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printbrighton.sharepoint.com/sites/FOOTPRINTGeneral/Shared Documents/4. Sales/Docs to send out/"/>
    </mc:Choice>
  </mc:AlternateContent>
  <xr:revisionPtr revIDLastSave="1" documentId="14_{C6790ACB-1931-9C46-BA29-AD48652843BA}" xr6:coauthVersionLast="47" xr6:coauthVersionMax="47" xr10:uidLastSave="{DBF36E7F-D32B-C549-A6F2-D57CE9C3D3C8}"/>
  <bookViews>
    <workbookView xWindow="-47100" yWindow="1540" windowWidth="21420" windowHeight="19040" xr2:uid="{00000000-000D-0000-FFFF-FFFF00000000}"/>
  </bookViews>
  <sheets>
    <sheet name="FOOTPRINT+ Attending Companies" sheetId="1" r:id="rId1"/>
  </sheets>
  <definedNames>
    <definedName name="_xlnm._FilterDatabase" localSheetId="0" hidden="1">'FOOTPRINT+ Attending Companies'!$A$3:$A$79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<sst xmlns="http://schemas.openxmlformats.org/spreadsheetml/2006/main" count="655" uniqueCount="655">
  <si>
    <t>* Companies will only appear on app when purchased tickets are registered.</t>
  </si>
  <si>
    <t>Company Name</t>
  </si>
  <si>
    <t>Adur District Council</t>
  </si>
  <si>
    <t>AECOM</t>
  </si>
  <si>
    <t>Bell Phillips Architects</t>
  </si>
  <si>
    <t>Bennetts Associates</t>
  </si>
  <si>
    <t>Berkeley Estate Asset Management</t>
  </si>
  <si>
    <t>British Land</t>
  </si>
  <si>
    <t>Buckley Gray Yeoman</t>
  </si>
  <si>
    <t>Carbon Futures</t>
  </si>
  <si>
    <t>CIBSE</t>
  </si>
  <si>
    <t>Civic Engineers</t>
  </si>
  <si>
    <t>dRMM</t>
  </si>
  <si>
    <t>ECD Architects</t>
  </si>
  <si>
    <t>Elliott Wood</t>
  </si>
  <si>
    <t>Engenuiti</t>
  </si>
  <si>
    <t>Fulkers Bailey Russell</t>
  </si>
  <si>
    <t>General Projects</t>
  </si>
  <si>
    <t>Graphenstone</t>
  </si>
  <si>
    <t>Hadley Property Group</t>
  </si>
  <si>
    <t>Heyne Tillett Steel</t>
  </si>
  <si>
    <t>Hilson Moran</t>
  </si>
  <si>
    <t>Homes England</t>
  </si>
  <si>
    <t>HUB Residential</t>
  </si>
  <si>
    <t>Hydrock</t>
  </si>
  <si>
    <t>IStructE</t>
  </si>
  <si>
    <t>Jackson Coles</t>
  </si>
  <si>
    <t>John Robertson Architects</t>
  </si>
  <si>
    <t>MGAC</t>
  </si>
  <si>
    <t>Midnight Communications</t>
  </si>
  <si>
    <t>Moda Living</t>
  </si>
  <si>
    <t>Morgan Sindall Construction</t>
  </si>
  <si>
    <t>One Click LCA</t>
  </si>
  <si>
    <t>Opera</t>
  </si>
  <si>
    <t>Pinnacle Consulting Engineers</t>
  </si>
  <si>
    <t>Price &amp; Myers</t>
  </si>
  <si>
    <t>Rider Levett Bucknall</t>
  </si>
  <si>
    <t>RSHP</t>
  </si>
  <si>
    <t>SD Engineers</t>
  </si>
  <si>
    <t>SHW</t>
  </si>
  <si>
    <t>Stanhope</t>
  </si>
  <si>
    <t>Studio Moren</t>
  </si>
  <si>
    <t>Thackray Williams</t>
  </si>
  <si>
    <t>The Carbon Trust</t>
  </si>
  <si>
    <t>UCL</t>
  </si>
  <si>
    <t>University of Bath</t>
  </si>
  <si>
    <t>Whitby Wood</t>
  </si>
  <si>
    <t>White Arkitekter</t>
  </si>
  <si>
    <t>Shaftesbury Capital</t>
  </si>
  <si>
    <t>Reusefully</t>
  </si>
  <si>
    <t>University of Cambridge</t>
  </si>
  <si>
    <t>Cundall</t>
  </si>
  <si>
    <t>Korol</t>
  </si>
  <si>
    <t>Hoare Lea</t>
  </si>
  <si>
    <t>Harley Haddow</t>
  </si>
  <si>
    <t>Fletcher Priest Architects</t>
  </si>
  <si>
    <t>Landsec</t>
  </si>
  <si>
    <t>Adam Richards Architects</t>
  </si>
  <si>
    <t>Albion Stone</t>
  </si>
  <si>
    <t>Allies &amp; Morrison</t>
  </si>
  <si>
    <t>ASBP</t>
  </si>
  <si>
    <t>Clancy Consulting</t>
  </si>
  <si>
    <t>Clear Environment</t>
  </si>
  <si>
    <t>Eurban</t>
  </si>
  <si>
    <t>FMDC</t>
  </si>
  <si>
    <t>Gleeds</t>
  </si>
  <si>
    <t>HTA</t>
  </si>
  <si>
    <t>Lundhs</t>
  </si>
  <si>
    <t>MillerKnoll</t>
  </si>
  <si>
    <t>Mule Studio</t>
  </si>
  <si>
    <t>Nicholsons Forestry &amp; Landscapes</t>
  </si>
  <si>
    <t>PEFC</t>
  </si>
  <si>
    <t>Perkins &amp; Will</t>
  </si>
  <si>
    <t>Piercy &amp; Co</t>
  </si>
  <si>
    <t>SCP</t>
  </si>
  <si>
    <t>Social Enterprise UK</t>
  </si>
  <si>
    <t>Star Refrigeration</t>
  </si>
  <si>
    <t>Stiff + Trevillion</t>
  </si>
  <si>
    <t>Sweco</t>
  </si>
  <si>
    <t>UKGBC</t>
  </si>
  <si>
    <t>Walsh</t>
  </si>
  <si>
    <t>Wilkinson Eyre</t>
  </si>
  <si>
    <t>Wright &amp; Wright</t>
  </si>
  <si>
    <t>WYSWYG Architecture</t>
  </si>
  <si>
    <t>The Connectives</t>
  </si>
  <si>
    <t>Deloitte</t>
  </si>
  <si>
    <t>Groundwork</t>
  </si>
  <si>
    <t>WSP</t>
  </si>
  <si>
    <t>Castleforge</t>
  </si>
  <si>
    <t>OMI Architects</t>
  </si>
  <si>
    <t>AHMM</t>
  </si>
  <si>
    <t>Department for Energy Security &amp; Net Zero</t>
  </si>
  <si>
    <t>Essex County Council</t>
  </si>
  <si>
    <t>Leslie Clark Construction Consultants</t>
  </si>
  <si>
    <t>Ash Sakula</t>
  </si>
  <si>
    <t>UMC Architects</t>
  </si>
  <si>
    <t>M3 Consulting</t>
  </si>
  <si>
    <t>Goodfellow Communications</t>
  </si>
  <si>
    <t>DSDHA</t>
  </si>
  <si>
    <t>Cast Fit Out Ltd</t>
  </si>
  <si>
    <t>BEIS</t>
  </si>
  <si>
    <t>10 Design (Part of Egis)</t>
  </si>
  <si>
    <t>Twelve Architects</t>
  </si>
  <si>
    <t>Modus</t>
  </si>
  <si>
    <t>Vestre</t>
  </si>
  <si>
    <t>2050 Materials</t>
  </si>
  <si>
    <t>Beyond Carbon</t>
  </si>
  <si>
    <t>Chapman Taylor</t>
  </si>
  <si>
    <t>Aukett Swanke</t>
  </si>
  <si>
    <t>P3R Engineers</t>
  </si>
  <si>
    <t>McGee</t>
  </si>
  <si>
    <t>CDM Stravitec</t>
  </si>
  <si>
    <t>Kingston Council</t>
  </si>
  <si>
    <t>Exigere</t>
  </si>
  <si>
    <t>Smarter Technologies</t>
  </si>
  <si>
    <t>Donaldson Timber</t>
  </si>
  <si>
    <t>Arcelor Mittal</t>
  </si>
  <si>
    <t>Barrett Steel</t>
  </si>
  <si>
    <t>Planit</t>
  </si>
  <si>
    <t>RSK</t>
  </si>
  <si>
    <t>Rothoblaas</t>
  </si>
  <si>
    <t>Ramboll UK</t>
  </si>
  <si>
    <t>ACME</t>
  </si>
  <si>
    <t>Corstorphine &amp; Wright</t>
  </si>
  <si>
    <t>Abakus Consulting</t>
  </si>
  <si>
    <t>Colliers</t>
  </si>
  <si>
    <t>Supernatural Studio</t>
  </si>
  <si>
    <t>Montagu Evans</t>
  </si>
  <si>
    <t>Mason Navarro Pledge</t>
  </si>
  <si>
    <t>Lumybel</t>
  </si>
  <si>
    <t>SES</t>
  </si>
  <si>
    <t>Modulyss</t>
  </si>
  <si>
    <t>Simten</t>
  </si>
  <si>
    <t>Wattstor</t>
  </si>
  <si>
    <t>Clarion Housing</t>
  </si>
  <si>
    <t>Patriarche</t>
  </si>
  <si>
    <t>Environment Bank</t>
  </si>
  <si>
    <t>BE News</t>
  </si>
  <si>
    <t>Pure Renewables</t>
  </si>
  <si>
    <t>Watkins Payne</t>
  </si>
  <si>
    <t>Museum of London</t>
  </si>
  <si>
    <t>Aggregate Industries</t>
  </si>
  <si>
    <t>Kingston School of Architecture</t>
  </si>
  <si>
    <t>Westminster City Council</t>
  </si>
  <si>
    <t>J Architecture</t>
  </si>
  <si>
    <t>Murmurate</t>
  </si>
  <si>
    <t>UCEM</t>
  </si>
  <si>
    <t>ADP Architecture</t>
  </si>
  <si>
    <t>Hococo</t>
  </si>
  <si>
    <t>Stride Treglown</t>
  </si>
  <si>
    <t>Rising Tide</t>
  </si>
  <si>
    <t>TPG Angelo Gordon</t>
  </si>
  <si>
    <t>KHP</t>
  </si>
  <si>
    <t>AHR Architects</t>
  </si>
  <si>
    <t>BRE Group</t>
  </si>
  <si>
    <t>MICA Architects</t>
  </si>
  <si>
    <t>Sanderson Weatherall LLP</t>
  </si>
  <si>
    <t>Fathom Architects</t>
  </si>
  <si>
    <t>TTSP</t>
  </si>
  <si>
    <t>Alchemy Asset Management</t>
  </si>
  <si>
    <t>Bywater Properties</t>
  </si>
  <si>
    <t>Hopkins Architects</t>
  </si>
  <si>
    <t>Ashfold</t>
  </si>
  <si>
    <t>Simple Works</t>
  </si>
  <si>
    <t>David Miller Architects</t>
  </si>
  <si>
    <t>Sixty Bricks</t>
  </si>
  <si>
    <t>MapMortar</t>
  </si>
  <si>
    <t>EMR Reusable Steels</t>
  </si>
  <si>
    <t>Environmental Funders Network</t>
  </si>
  <si>
    <t>Workplace Futures Group</t>
  </si>
  <si>
    <t>SCAPE</t>
  </si>
  <si>
    <t>Enva</t>
  </si>
  <si>
    <t>Frankham Consultancy Group</t>
  </si>
  <si>
    <t>Buro Happold</t>
  </si>
  <si>
    <t>Thornton Reynolds</t>
  </si>
  <si>
    <t>Barne</t>
  </si>
  <si>
    <t>Caro Communications</t>
  </si>
  <si>
    <t>JHD ViridiPath</t>
  </si>
  <si>
    <t>Feilden Clegg Bradley Studios</t>
  </si>
  <si>
    <t>Integration</t>
  </si>
  <si>
    <t>Puma Property Finance</t>
  </si>
  <si>
    <t>Wates Family Enterprise Trust</t>
  </si>
  <si>
    <t>Artus Air</t>
  </si>
  <si>
    <t>Grigoriou Interiors</t>
  </si>
  <si>
    <t>RSK Wilding</t>
  </si>
  <si>
    <t>The Langham Estate</t>
  </si>
  <si>
    <t>Catalyst</t>
  </si>
  <si>
    <t>Magrock</t>
  </si>
  <si>
    <t>Beyond Apartments &amp; Aparthotels</t>
  </si>
  <si>
    <t>Mineral Products Association</t>
  </si>
  <si>
    <t>The Concrete Centre</t>
  </si>
  <si>
    <t>Historic England</t>
  </si>
  <si>
    <t>Introba</t>
  </si>
  <si>
    <t>Pell Frischmann</t>
  </si>
  <si>
    <t>Supply Chain Sustainability Stall</t>
  </si>
  <si>
    <t>Skanska UK</t>
  </si>
  <si>
    <t>UK Networks Lead</t>
  </si>
  <si>
    <t>London Concrete</t>
  </si>
  <si>
    <t>Stepnell</t>
  </si>
  <si>
    <t>University College London</t>
  </si>
  <si>
    <t>Imperial College London</t>
  </si>
  <si>
    <t>Wates Group</t>
  </si>
  <si>
    <t>Laudes Foundation</t>
  </si>
  <si>
    <t>Good Hotels</t>
  </si>
  <si>
    <t>Berkeley Group</t>
  </si>
  <si>
    <t>Howells</t>
  </si>
  <si>
    <t>GPAD</t>
  </si>
  <si>
    <t>Stanton Williams</t>
  </si>
  <si>
    <t>Assura</t>
  </si>
  <si>
    <t>Thornton Tomasetti</t>
  </si>
  <si>
    <t>Trigon DM</t>
  </si>
  <si>
    <t>Twin &amp; Earth</t>
  </si>
  <si>
    <t>Specific Interiors</t>
  </si>
  <si>
    <t>Delegate Database</t>
  </si>
  <si>
    <t>Architectural Review</t>
  </si>
  <si>
    <t>KPF</t>
  </si>
  <si>
    <t>VINCI Technology Centre UK</t>
  </si>
  <si>
    <t>Knight Harwood</t>
  </si>
  <si>
    <t>Stone Federation Great Britain</t>
  </si>
  <si>
    <t>Rype Office</t>
  </si>
  <si>
    <t>Recycled Business Furniture</t>
  </si>
  <si>
    <t>Wolff Stone</t>
  </si>
  <si>
    <t>The Earls Court Development Company </t>
  </si>
  <si>
    <t>Studio MK27</t>
  </si>
  <si>
    <t>Cullifords</t>
  </si>
  <si>
    <t>Studio Egret West</t>
  </si>
  <si>
    <t>Neri&amp;Hu</t>
  </si>
  <si>
    <t>Mooradian Studio</t>
  </si>
  <si>
    <t>Metaform</t>
  </si>
  <si>
    <t>Haptic Architects</t>
  </si>
  <si>
    <t>Foster + Partners</t>
  </si>
  <si>
    <t>AL_A</t>
  </si>
  <si>
    <t>MAPP</t>
  </si>
  <si>
    <t>Greengage Environmental</t>
  </si>
  <si>
    <t>Qualis Flow</t>
  </si>
  <si>
    <t>SFTS</t>
  </si>
  <si>
    <t>CBRE</t>
  </si>
  <si>
    <t>Vitra</t>
  </si>
  <si>
    <t>AKT II</t>
  </si>
  <si>
    <t>Baumschlager Eberle Architekten</t>
  </si>
  <si>
    <t>JLL</t>
  </si>
  <si>
    <t>Byrne Group</t>
  </si>
  <si>
    <t>BAM UK &amp; Ireland</t>
  </si>
  <si>
    <t>Hillbreak</t>
  </si>
  <si>
    <t>Groundwork UK</t>
  </si>
  <si>
    <t>British Property Federation</t>
  </si>
  <si>
    <t>NLA</t>
  </si>
  <si>
    <t>ACT Commodities</t>
  </si>
  <si>
    <t>Creative ITC</t>
  </si>
  <si>
    <t>BGY ID</t>
  </si>
  <si>
    <t>Environment Agency</t>
  </si>
  <si>
    <t>Building Energy Experts</t>
  </si>
  <si>
    <t>Optimised Group</t>
  </si>
  <si>
    <t>Langan</t>
  </si>
  <si>
    <t>Unite Students</t>
  </si>
  <si>
    <t>Savills</t>
  </si>
  <si>
    <t>Drees &amp; Sommer UK</t>
  </si>
  <si>
    <t>Ackroyd Lowrie</t>
  </si>
  <si>
    <t>Deka</t>
  </si>
  <si>
    <t>UBS</t>
  </si>
  <si>
    <t>Threefold Architects</t>
  </si>
  <si>
    <t>Collective Works</t>
  </si>
  <si>
    <t>Nature Positive</t>
  </si>
  <si>
    <t>Lawmens</t>
  </si>
  <si>
    <t>Material Reuse Group</t>
  </si>
  <si>
    <t>Green Finance Institute</t>
  </si>
  <si>
    <t>Vector Foiltec</t>
  </si>
  <si>
    <t>Tales from Mother Earth</t>
  </si>
  <si>
    <t>SOM</t>
  </si>
  <si>
    <t>Architecture Today</t>
  </si>
  <si>
    <t>Axiom Architects</t>
  </si>
  <si>
    <t>Material Matters</t>
  </si>
  <si>
    <t>Greencore Homes</t>
  </si>
  <si>
    <t>New London Quarterly</t>
  </si>
  <si>
    <t>Puma Capital</t>
  </si>
  <si>
    <t>QODA Consulting</t>
  </si>
  <si>
    <t>ORMS</t>
  </si>
  <si>
    <t>Scott-Whitby Architects</t>
  </si>
  <si>
    <t>Rosal Stones</t>
  </si>
  <si>
    <t>Material Evolution</t>
  </si>
  <si>
    <t>Christoph Studio</t>
  </si>
  <si>
    <t>Tesco</t>
  </si>
  <si>
    <t>Benchmark Furniture</t>
  </si>
  <si>
    <t>FOOTPRINT+ Google</t>
  </si>
  <si>
    <t>FOOTPRINT+ Apple</t>
  </si>
  <si>
    <t>Database Acccess</t>
  </si>
  <si>
    <t>4K Contracts</t>
  </si>
  <si>
    <t>5th Studio</t>
  </si>
  <si>
    <t>8Build</t>
  </si>
  <si>
    <t>Abbas Marketing</t>
  </si>
  <si>
    <t>Abrdn</t>
  </si>
  <si>
    <t>Absolute Project Management</t>
  </si>
  <si>
    <t>Active Workplace Solutions</t>
  </si>
  <si>
    <t>Adamson Associates International</t>
  </si>
  <si>
    <t>ADP Consulting</t>
  </si>
  <si>
    <t>AEW Architects</t>
  </si>
  <si>
    <t>Agnos Studio</t>
  </si>
  <si>
    <t>Allford Hall Monaghan Morris</t>
  </si>
  <si>
    <t>Ambit</t>
  </si>
  <si>
    <t>Andreu World</t>
  </si>
  <si>
    <t>Apt</t>
  </si>
  <si>
    <t xml:space="preserve">Apt Works </t>
  </si>
  <si>
    <t>Architects Journal</t>
  </si>
  <si>
    <t>Architectural Association</t>
  </si>
  <si>
    <t>Ares Asset Management</t>
  </si>
  <si>
    <t xml:space="preserve">Artelia Projects UK </t>
  </si>
  <si>
    <t>Artemis Interiors</t>
  </si>
  <si>
    <t>Arup</t>
  </si>
  <si>
    <t>Ashville</t>
  </si>
  <si>
    <t xml:space="preserve">Ashville Asset Management </t>
  </si>
  <si>
    <t>Ashville Places</t>
  </si>
  <si>
    <t>Association for Rental Living</t>
  </si>
  <si>
    <t>AT London</t>
  </si>
  <si>
    <t>Atelier One</t>
  </si>
  <si>
    <t>Atelier Ten</t>
  </si>
  <si>
    <t>Atkinsrealis</t>
  </si>
  <si>
    <t>Atrium Ljungberg</t>
  </si>
  <si>
    <t>AXA Insurance</t>
  </si>
  <si>
    <t xml:space="preserve">Ayre Chamberlain Gaunt </t>
  </si>
  <si>
    <t>Bakker Elkhuizen</t>
  </si>
  <si>
    <t>Barclays</t>
  </si>
  <si>
    <t>Barr Gazetas</t>
  </si>
  <si>
    <t>Base One</t>
  </si>
  <si>
    <t>BDG Architecture + Design</t>
  </si>
  <si>
    <t>Belshaw Building Consultancy</t>
  </si>
  <si>
    <t>Ben Adams Architects</t>
  </si>
  <si>
    <t>Bene Plc</t>
  </si>
  <si>
    <t>Better Buildings Partnership</t>
  </si>
  <si>
    <t>Betteridge &amp; Milsom</t>
  </si>
  <si>
    <t>Beyond Design</t>
  </si>
  <si>
    <t>Biodiversify</t>
  </si>
  <si>
    <t>Blacktip Consultancy</t>
  </si>
  <si>
    <t>Bloch Solutions</t>
  </si>
  <si>
    <t>Bloom + HUBBL</t>
  </si>
  <si>
    <t>Bloom Developments</t>
  </si>
  <si>
    <t>Bond Bryan Architects</t>
  </si>
  <si>
    <t>Bowman Riley Architects</t>
  </si>
  <si>
    <t>BRAE</t>
  </si>
  <si>
    <t>Bright Works</t>
  </si>
  <si>
    <t>Brighton &amp; Hove City Council</t>
  </si>
  <si>
    <t>Broadway Malyan</t>
  </si>
  <si>
    <t>Building Minds</t>
  </si>
  <si>
    <t>Building Relations</t>
  </si>
  <si>
    <t>Buildingminds</t>
  </si>
  <si>
    <t>Built Environment Media, Tenderstream</t>
  </si>
  <si>
    <t>Buro Four Project Services</t>
  </si>
  <si>
    <t>BVN Architecture</t>
  </si>
  <si>
    <t>BWB Consulting Engineers</t>
  </si>
  <si>
    <t>Calfordseaden</t>
  </si>
  <si>
    <t>Camden Council</t>
  </si>
  <si>
    <t>Campbellreith</t>
  </si>
  <si>
    <t>Canary Wharf Group</t>
  </si>
  <si>
    <t>Carrington West</t>
  </si>
  <si>
    <t>Carter Gregson Gray</t>
  </si>
  <si>
    <t>Caruso St John Architects</t>
  </si>
  <si>
    <t>Cast Group</t>
  </si>
  <si>
    <t>Chapmanbdsp</t>
  </si>
  <si>
    <t>Childerstone Project Management</t>
  </si>
  <si>
    <t>CHP Llp</t>
  </si>
  <si>
    <t>City &amp; Country</t>
  </si>
  <si>
    <t>City of London Council</t>
  </si>
  <si>
    <t>CLI Dartriver</t>
  </si>
  <si>
    <t>Codo Architecture</t>
  </si>
  <si>
    <t>Cogent BC</t>
  </si>
  <si>
    <t>Cogent Building Consultancy Llp</t>
  </si>
  <si>
    <t>Conisbee</t>
  </si>
  <si>
    <t>Construction Waste Portal</t>
  </si>
  <si>
    <t>Cook Townsend Architects</t>
  </si>
  <si>
    <t>Cora Consulting Engineers</t>
  </si>
  <si>
    <t>CPL</t>
  </si>
  <si>
    <t>CROSS &amp; The Institution of Structural Engineers</t>
  </si>
  <si>
    <t>Cullinan Studio</t>
  </si>
  <si>
    <t>David Chipperfield Architects</t>
  </si>
  <si>
    <t>Deconstruct UK</t>
  </si>
  <si>
    <t>Derwent London</t>
  </si>
  <si>
    <t>Design Council</t>
  </si>
  <si>
    <t xml:space="preserve">DLA Architecture </t>
  </si>
  <si>
    <t>DLA Design.</t>
  </si>
  <si>
    <t>Dolphin Solutions</t>
  </si>
  <si>
    <t>Donald Insall Associates</t>
  </si>
  <si>
    <t>Dorte Mandrup</t>
  </si>
  <si>
    <t>Drees + Sommer</t>
  </si>
  <si>
    <t>EBRD</t>
  </si>
  <si>
    <t>ECE Architecture</t>
  </si>
  <si>
    <t>Eckersley O'Callaghan</t>
  </si>
  <si>
    <t>Ecolytik</t>
  </si>
  <si>
    <t>EDG</t>
  </si>
  <si>
    <t>Eight Inc</t>
  </si>
  <si>
    <t>Emap</t>
  </si>
  <si>
    <t>EPR Architects</t>
  </si>
  <si>
    <t>Eric Parry Architects</t>
  </si>
  <si>
    <t>Eteria</t>
  </si>
  <si>
    <t>European Bank for Reconstruction &amp; Development</t>
  </si>
  <si>
    <t>Evolve Consulting Engineers</t>
  </si>
  <si>
    <t>Expedition Engineering</t>
  </si>
  <si>
    <t>F W Thorpe</t>
  </si>
  <si>
    <t>Fabrix</t>
  </si>
  <si>
    <t>Farrer &amp; Co</t>
  </si>
  <si>
    <t>Flatt Consulting</t>
  </si>
  <si>
    <t>FOOTPRINT+</t>
  </si>
  <si>
    <t>Fore Partnership</t>
  </si>
  <si>
    <t>Friends &amp; Co</t>
  </si>
  <si>
    <t>FW Thorpe</t>
  </si>
  <si>
    <t>Gallagher</t>
  </si>
  <si>
    <t>Gardiner &amp; Theobald</t>
  </si>
  <si>
    <t>GDM</t>
  </si>
  <si>
    <t>Get Living</t>
  </si>
  <si>
    <t>Glass After Care</t>
  </si>
  <si>
    <t>Global Holdings</t>
  </si>
  <si>
    <t>Gort Scott</t>
  </si>
  <si>
    <t>Graham</t>
  </si>
  <si>
    <t>Graham + Sibbald</t>
  </si>
  <si>
    <t>Graphenstone Paints</t>
  </si>
  <si>
    <t>Green Easy</t>
  </si>
  <si>
    <t>Grosvenor</t>
  </si>
  <si>
    <t>Ground Control</t>
  </si>
  <si>
    <t>HACT</t>
  </si>
  <si>
    <t>Hale Brown Architects</t>
  </si>
  <si>
    <t>Hampson Architects</t>
  </si>
  <si>
    <t>Hawkins Brown</t>
  </si>
  <si>
    <t>Haymarket Media</t>
  </si>
  <si>
    <t>HBS Construct</t>
  </si>
  <si>
    <t>Henley Halebrown</t>
  </si>
  <si>
    <t xml:space="preserve">Herbert Smith Freehills </t>
  </si>
  <si>
    <t>Hestia</t>
  </si>
  <si>
    <t>HKS Architects</t>
  </si>
  <si>
    <t>HOK</t>
  </si>
  <si>
    <t>Holland Harvey</t>
  </si>
  <si>
    <t>Hollis</t>
  </si>
  <si>
    <t>Holmes Miller</t>
  </si>
  <si>
    <t>Hove Renovations</t>
  </si>
  <si>
    <t>Human Nature Places</t>
  </si>
  <si>
    <t>Hutton Stone</t>
  </si>
  <si>
    <t>ICG Longbow</t>
  </si>
  <si>
    <t>IESVE (UK)</t>
  </si>
  <si>
    <t>IN2 Engineering</t>
  </si>
  <si>
    <t>Inform Design</t>
  </si>
  <si>
    <t>Informare</t>
  </si>
  <si>
    <t>ING Media</t>
  </si>
  <si>
    <t>Inhabit</t>
  </si>
  <si>
    <t>Inspired Villages Group</t>
  </si>
  <si>
    <t>Integra BD Consultants</t>
  </si>
  <si>
    <t>Irish Stone</t>
  </si>
  <si>
    <t>IUA Ignacio Urquiza Arquitectos</t>
  </si>
  <si>
    <t>JAW Sustainablity</t>
  </si>
  <si>
    <t>Jestico + Whiles</t>
  </si>
  <si>
    <t>JG Consulting</t>
  </si>
  <si>
    <t>JKP Projects</t>
  </si>
  <si>
    <t>JLB Labs</t>
  </si>
  <si>
    <t>JMS Risk Solutions</t>
  </si>
  <si>
    <t>Joel Gustafsson Consulting</t>
  </si>
  <si>
    <t>John F Hunt</t>
  </si>
  <si>
    <t>JTP</t>
  </si>
  <si>
    <t>JTRE London</t>
  </si>
  <si>
    <t>Just One</t>
  </si>
  <si>
    <t>Kilnbridge Construction Services</t>
  </si>
  <si>
    <t>Kind Supply</t>
  </si>
  <si>
    <t>Kingston Space Property</t>
  </si>
  <si>
    <t>Koba Space</t>
  </si>
  <si>
    <t>KPH Group</t>
  </si>
  <si>
    <t>L&amp;P Group</t>
  </si>
  <si>
    <t>LABM</t>
  </si>
  <si>
    <t>Laing O'Rourke</t>
  </si>
  <si>
    <t>Landscape Institute</t>
  </si>
  <si>
    <t>Lavvu</t>
  </si>
  <si>
    <t>Lazari</t>
  </si>
  <si>
    <t>LEAP</t>
  </si>
  <si>
    <t>Legal &amp; General Investment Management Real Assets</t>
  </si>
  <si>
    <t>Leslie Jones Architecture</t>
  </si>
  <si>
    <t>Lichfields</t>
  </si>
  <si>
    <t>Lifeproven</t>
  </si>
  <si>
    <t>livebuzz</t>
  </si>
  <si>
    <t>LiveBuzz Demo Exhibitor</t>
  </si>
  <si>
    <t>Lockton LLP</t>
  </si>
  <si>
    <t>London Borough of Barnet Council</t>
  </si>
  <si>
    <t>London Borough of Newham Council</t>
  </si>
  <si>
    <t>London Communications</t>
  </si>
  <si>
    <t>London School of Economics</t>
  </si>
  <si>
    <t>London Structures Lab</t>
  </si>
  <si>
    <t>Long &amp; Partners</t>
  </si>
  <si>
    <t>Love Your Workspace</t>
  </si>
  <si>
    <t>LS Estates</t>
  </si>
  <si>
    <t>MacCreanor Lavington</t>
  </si>
  <si>
    <t>Mace Group</t>
  </si>
  <si>
    <t>Mace Group Ltd</t>
  </si>
  <si>
    <t>MacFarlane + Associates</t>
  </si>
  <si>
    <t>MacLaren Construction</t>
  </si>
  <si>
    <t>Madaster</t>
  </si>
  <si>
    <t>Mæ</t>
  </si>
  <si>
    <t>Maintenance</t>
  </si>
  <si>
    <t>Make Architects</t>
  </si>
  <si>
    <t>Maples Teesdale</t>
  </si>
  <si>
    <t>Mark</t>
  </si>
  <si>
    <t>Marks Barfield Architects</t>
  </si>
  <si>
    <t>Mass &amp; Void</t>
  </si>
  <si>
    <t>Mass Timber Risk Consulting</t>
  </si>
  <si>
    <t>Material Index</t>
  </si>
  <si>
    <t>Max Fordham</t>
  </si>
  <si>
    <t>Max Von Verz Architects</t>
  </si>
  <si>
    <t>Milieu Consult Ltd</t>
  </si>
  <si>
    <t>Minimass (Net Zero Projects)</t>
  </si>
  <si>
    <t>Mitsubishi Electric</t>
  </si>
  <si>
    <t xml:space="preserve">MJ Ferguson Services </t>
  </si>
  <si>
    <t>MJF Interiors Ltd</t>
  </si>
  <si>
    <t>Morgan Lovell</t>
  </si>
  <si>
    <t>Morgan Sindall Group</t>
  </si>
  <si>
    <t>Morris &amp; Co</t>
  </si>
  <si>
    <t>Morris + Company</t>
  </si>
  <si>
    <t>Mott MacDonald</t>
  </si>
  <si>
    <t>MPA Readymix</t>
  </si>
  <si>
    <t>Muse Places</t>
  </si>
  <si>
    <t>MWP</t>
  </si>
  <si>
    <t>NDY Consulting</t>
  </si>
  <si>
    <t>NDY Tetra Tech Company</t>
  </si>
  <si>
    <t>OBO</t>
  </si>
  <si>
    <t>Ocean Media</t>
  </si>
  <si>
    <t>Ogoori</t>
  </si>
  <si>
    <t>Oliver Salway Creative Consultancy</t>
  </si>
  <si>
    <t>Orms Architects</t>
  </si>
  <si>
    <t>Orms Designers &amp; Architects</t>
  </si>
  <si>
    <t>Outerspace (Urban Design)</t>
  </si>
  <si>
    <t>Ove Arup &amp; Partners Ltd</t>
  </si>
  <si>
    <t>Overbury</t>
  </si>
  <si>
    <t>Paul Treacy Architects</t>
  </si>
  <si>
    <t>Paul Upward Photography</t>
  </si>
  <si>
    <t>PAYE Stonework &amp; Restoration</t>
  </si>
  <si>
    <t>PCD Group</t>
  </si>
  <si>
    <t>Pelican Development Management</t>
  </si>
  <si>
    <t>Pfleiderer UK</t>
  </si>
  <si>
    <t>PGIM Real Estate</t>
  </si>
  <si>
    <t>Pir2</t>
  </si>
  <si>
    <t>Places for London</t>
  </si>
  <si>
    <t>Planning Potential</t>
  </si>
  <si>
    <t>Polycor</t>
  </si>
  <si>
    <t>Position Green</t>
  </si>
  <si>
    <t>Potter</t>
  </si>
  <si>
    <t>Prometheus Materials</t>
  </si>
  <si>
    <t>Propetual</t>
  </si>
  <si>
    <t>PropTech Connect</t>
  </si>
  <si>
    <t>PRP</t>
  </si>
  <si>
    <t>PRP Group</t>
  </si>
  <si>
    <t>Pryor &amp; Rickett Silviculture</t>
  </si>
  <si>
    <t>Purcell</t>
  </si>
  <si>
    <t>Pure Mind Management</t>
  </si>
  <si>
    <t>QBE Europe</t>
  </si>
  <si>
    <t>QODA Ltd</t>
  </si>
  <si>
    <t>R H Partnership Architects</t>
  </si>
  <si>
    <t>R W Simon</t>
  </si>
  <si>
    <t>Rayment Structures</t>
  </si>
  <si>
    <t>RDA Architects</t>
  </si>
  <si>
    <t>Related Argent</t>
  </si>
  <si>
    <t>Resonance</t>
  </si>
  <si>
    <t>Retrofit Balsall Heath</t>
  </si>
  <si>
    <t>Richard Parr Associates</t>
  </si>
  <si>
    <t>RICS</t>
  </si>
  <si>
    <t>Ride Margate</t>
  </si>
  <si>
    <t>Robert Bird Group</t>
  </si>
  <si>
    <t>Rockbourne</t>
  </si>
  <si>
    <t>Rolfe Judd Architecture</t>
  </si>
  <si>
    <t>Royal London Asset Management</t>
  </si>
  <si>
    <t>Ryder Architecture</t>
  </si>
  <si>
    <t>Saint-Gobain Interior Solutions</t>
  </si>
  <si>
    <t>Saint-Gobain UK &amp; Ireland</t>
  </si>
  <si>
    <t>Saito Architect</t>
  </si>
  <si>
    <t>Salt &amp; Pegram</t>
  </si>
  <si>
    <t>Sarah Boyd Architect</t>
  </si>
  <si>
    <t>Savills IM</t>
  </si>
  <si>
    <t>Schneider Electric</t>
  </si>
  <si>
    <t>Seaforth Land</t>
  </si>
  <si>
    <t>Sec Newgate</t>
  </si>
  <si>
    <t>Seratech</t>
  </si>
  <si>
    <t>Shaw Europe</t>
  </si>
  <si>
    <t>Shedkm</t>
  </si>
  <si>
    <t>Sheppard Robson</t>
  </si>
  <si>
    <t>Simpson Strong-Tie</t>
  </si>
  <si>
    <t>Simpsonhaugh Architects</t>
  </si>
  <si>
    <t>Sintali</t>
  </si>
  <si>
    <t>Sir Robert McAlpine</t>
  </si>
  <si>
    <t>Skanska</t>
  </si>
  <si>
    <t>Social Investment Business</t>
  </si>
  <si>
    <t>Somfy</t>
  </si>
  <si>
    <t>Southwark Charities</t>
  </si>
  <si>
    <t>Specialist Group</t>
  </si>
  <si>
    <t>Sphstructures</t>
  </si>
  <si>
    <t>Squire &amp; Partners</t>
  </si>
  <si>
    <t>SRE</t>
  </si>
  <si>
    <t>Stace Llp</t>
  </si>
  <si>
    <t>Staticus</t>
  </si>
  <si>
    <t>Staticus Schweiz AG</t>
  </si>
  <si>
    <t>Stickland Wright Architects</t>
  </si>
  <si>
    <t>Stone Cladding Systems</t>
  </si>
  <si>
    <t>Story 5</t>
  </si>
  <si>
    <t>Structure Tone London</t>
  </si>
  <si>
    <t>Stuart King Architecture &amp; Design</t>
  </si>
  <si>
    <t>Student Castle</t>
  </si>
  <si>
    <t>Studio PDP</t>
  </si>
  <si>
    <t>StudioNWA</t>
  </si>
  <si>
    <t>Symetri</t>
  </si>
  <si>
    <t>Symmetrys</t>
  </si>
  <si>
    <t>Tate &amp; Company Architects</t>
  </si>
  <si>
    <t>TDO</t>
  </si>
  <si>
    <t>Tembo</t>
  </si>
  <si>
    <t>The De Group</t>
  </si>
  <si>
    <t>The Hemp Block Company</t>
  </si>
  <si>
    <t>The Institution of Structural Engineers</t>
  </si>
  <si>
    <t>The Land Trust</t>
  </si>
  <si>
    <t>The Pallet LOOP</t>
  </si>
  <si>
    <t>The Stonemasonry Company</t>
  </si>
  <si>
    <t>The Structural Stone Company</t>
  </si>
  <si>
    <t>The Sustainable Design Collective</t>
  </si>
  <si>
    <t>The Thomas Saunders Partnership</t>
  </si>
  <si>
    <t>The Yard Creative Ltd</t>
  </si>
  <si>
    <t>Thirdway</t>
  </si>
  <si>
    <t>TP Bennett</t>
  </si>
  <si>
    <t>TPM Studio</t>
  </si>
  <si>
    <t>Trehearne Architects</t>
  </si>
  <si>
    <t>Troup Bywaters + Anders LLP</t>
  </si>
  <si>
    <t xml:space="preserve">Tuffin Ferraby Taylor (TFT) </t>
  </si>
  <si>
    <t>UK Proptech Association</t>
  </si>
  <si>
    <t>UKREiiF</t>
  </si>
  <si>
    <t>Unity Lime</t>
  </si>
  <si>
    <t>University of East London</t>
  </si>
  <si>
    <t>University of Lancaster</t>
  </si>
  <si>
    <t>University of Nottingham Trent</t>
  </si>
  <si>
    <t>University of Southampton</t>
  </si>
  <si>
    <t>University of Surrey</t>
  </si>
  <si>
    <t>University of Teesside</t>
  </si>
  <si>
    <t>University of Westminster</t>
  </si>
  <si>
    <t>Useful Projects</t>
  </si>
  <si>
    <t>Valuation Office Agency</t>
  </si>
  <si>
    <t>Van Heyningen &amp; Haward Architects</t>
  </si>
  <si>
    <t>Vengrove</t>
  </si>
  <si>
    <t>VEPA</t>
  </si>
  <si>
    <t>Veretec</t>
  </si>
  <si>
    <t>Verte</t>
  </si>
  <si>
    <t>Viritopia</t>
  </si>
  <si>
    <t>Viritopia Ltd</t>
  </si>
  <si>
    <t>Viro</t>
  </si>
  <si>
    <t>Watts Group</t>
  </si>
  <si>
    <t>Waugh Thistleton Architects</t>
  </si>
  <si>
    <t>Waverley</t>
  </si>
  <si>
    <t>Webb Yates</t>
  </si>
  <si>
    <t>Willmott Dixon</t>
  </si>
  <si>
    <t>Woodknowledge Wales</t>
  </si>
  <si>
    <t>Workman LLP</t>
  </si>
  <si>
    <t>Workplace Creations</t>
  </si>
  <si>
    <t>WT Partnership</t>
  </si>
  <si>
    <t>Zak Group</t>
  </si>
  <si>
    <t>Zen Overland</t>
  </si>
  <si>
    <t>Zurich Insurance</t>
  </si>
  <si>
    <t xml:space="preserve">Decuman Consulting </t>
  </si>
  <si>
    <t xml:space="preserve">Desco (Design &amp; Consultancy) </t>
  </si>
  <si>
    <t>Fishpool Capital Advisors</t>
  </si>
  <si>
    <t>Landstrom Homes</t>
  </si>
  <si>
    <t>2024 Registered Attendees- 09/05/24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</si>
</sst>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venir"/>
      <family val="2"/>
    </font>
    <font>
      <sz val="9"/>
      <color theme="1"/>
      <name val="Avenir"/>
      <family val="2"/>
    </font>
    <font>
      <u/>
      <sz val="11"/>
      <color theme="10"/>
      <name val="Calibri"/>
      <family val="2"/>
      <scheme val="minor"/>
    </font>
    <font>
      <sz val="16"/>
      <color theme="1"/>
      <name val="Avenir"/>
      <family val="2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10" xfId="42" applyBorder="1"/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0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6C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0</xdr:col>
      <xdr:colOff>1468755</xdr:colOff>
      <xdr:row>0</xdr:row>
      <xdr:rowOff>1047573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0E57F-BD92-F074-C4CA-B24E79A5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455420" cy="103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apple.com/gb/app/footprint/id6479995847" TargetMode="External"/><Relationship Id="rId2" Type="http://schemas.openxmlformats.org/officeDocument/2006/relationships/hyperlink" Target="https://play.google.com/store/apps/details?id=com.eventscase.footprintplus&amp;pli=1" TargetMode="External"/><Relationship Id="rId1" Type="http://schemas.openxmlformats.org/officeDocument/2006/relationships/hyperlink" Target="https://footprintplus.eventscase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1"/>
  <sheetViews>
    <sheetView tabSelected="1" zoomScaleNormal="100" workbookViewId="0">
      <selection activeCell="A2" sqref="A2"/>
    </sheetView>
  </sheetViews>
  <sheetFormatPr baseColWidth="10" defaultColWidth="8.83203125" defaultRowHeight="23"/>
  <cols>
    <col min="1" max="1" width="80.83203125" style="10" customWidth="1"/>
    <col min="2" max="2" width="38.5" style="1" customWidth="1"/>
    <col min="3" max="7" width="8.83203125" style="1"/>
  </cols>
  <sheetData>
    <row r="1" spans="1:2" ht="108.75" customHeight="1">
      <c r="A1" s="7" t="s">
        <v>654</v>
      </c>
      <c r="B1" s="5" t="s">
        <v>285</v>
      </c>
    </row>
    <row r="2" spans="1:2" ht="53.25" customHeight="1">
      <c r="A2" s="8" t="s">
        <v>0</v>
      </c>
      <c r="B2" s="3" t="s">
        <v>213</v>
      </c>
    </row>
    <row r="3" spans="1:2" ht="21" customHeight="1">
      <c r="A3" s="9" t="s">
        <v>1</v>
      </c>
      <c r="B3" s="3" t="s">
        <v>284</v>
      </c>
    </row>
    <row r="4" spans="1:2" ht="21">
      <c r="A4" s="11" t="s">
        <v>101</v>
      </c>
      <c r="B4" s="3" t="s">
        <v>283</v>
      </c>
    </row>
    <row r="5" spans="1:2" ht="21">
      <c r="A5" s="11" t="s">
        <v>105</v>
      </c>
      <c r="B5" s="4"/>
    </row>
    <row r="6" spans="1:2" ht="21">
      <c r="A6" s="11" t="s">
        <v>286</v>
      </c>
      <c r="B6" s="2"/>
    </row>
    <row r="7" spans="1:2" ht="21">
      <c r="A7" s="11" t="s">
        <v>287</v>
      </c>
      <c r="B7" s="2"/>
    </row>
    <row r="8" spans="1:2" ht="21">
      <c r="A8" s="11" t="s">
        <v>288</v>
      </c>
      <c r="B8" s="2"/>
    </row>
    <row r="9" spans="1:2" ht="21">
      <c r="A9" s="11" t="s">
        <v>124</v>
      </c>
      <c r="B9" s="2"/>
    </row>
    <row r="10" spans="1:2" ht="21">
      <c r="A10" s="11" t="s">
        <v>289</v>
      </c>
      <c r="B10" s="2"/>
    </row>
    <row r="11" spans="1:2" ht="21">
      <c r="A11" s="11" t="s">
        <v>290</v>
      </c>
      <c r="B11" s="2"/>
    </row>
    <row r="12" spans="1:2" ht="21">
      <c r="A12" s="11" t="s">
        <v>291</v>
      </c>
      <c r="B12" s="2"/>
    </row>
    <row r="13" spans="1:2" ht="21">
      <c r="A13" s="11" t="s">
        <v>257</v>
      </c>
      <c r="B13" s="2"/>
    </row>
    <row r="14" spans="1:2" ht="21">
      <c r="A14" s="11" t="s">
        <v>122</v>
      </c>
      <c r="B14" s="2"/>
    </row>
    <row r="15" spans="1:2" ht="21">
      <c r="A15" s="11" t="s">
        <v>247</v>
      </c>
      <c r="B15" s="2"/>
    </row>
    <row r="16" spans="1:2" ht="21">
      <c r="A16" s="11" t="s">
        <v>292</v>
      </c>
      <c r="B16" s="2"/>
    </row>
    <row r="17" spans="1:2" ht="21">
      <c r="A17" s="11" t="s">
        <v>57</v>
      </c>
      <c r="B17" s="2"/>
    </row>
    <row r="18" spans="1:2" ht="21">
      <c r="A18" s="11" t="s">
        <v>293</v>
      </c>
      <c r="B18" s="2"/>
    </row>
    <row r="19" spans="1:2" ht="21">
      <c r="A19" s="11" t="s">
        <v>147</v>
      </c>
      <c r="B19" s="2"/>
    </row>
    <row r="20" spans="1:2" ht="21">
      <c r="A20" s="11" t="s">
        <v>294</v>
      </c>
      <c r="B20" s="2"/>
    </row>
    <row r="21" spans="1:2" ht="21">
      <c r="A21" s="11" t="s">
        <v>2</v>
      </c>
      <c r="B21" s="2"/>
    </row>
    <row r="22" spans="1:2" ht="21">
      <c r="A22" s="11" t="s">
        <v>3</v>
      </c>
      <c r="B22" s="2"/>
    </row>
    <row r="23" spans="1:2" ht="21">
      <c r="A23" s="11" t="s">
        <v>295</v>
      </c>
      <c r="B23" s="2"/>
    </row>
    <row r="24" spans="1:2" ht="21">
      <c r="A24" s="11" t="s">
        <v>141</v>
      </c>
      <c r="B24" s="2"/>
    </row>
    <row r="25" spans="1:2" ht="21">
      <c r="A25" s="11" t="s">
        <v>296</v>
      </c>
      <c r="B25" s="6"/>
    </row>
    <row r="26" spans="1:2" ht="21">
      <c r="A26" s="11" t="s">
        <v>90</v>
      </c>
      <c r="B26" s="2"/>
    </row>
    <row r="27" spans="1:2" ht="21">
      <c r="A27" s="11" t="s">
        <v>153</v>
      </c>
      <c r="B27" s="2"/>
    </row>
    <row r="28" spans="1:2" ht="21">
      <c r="A28" s="11" t="s">
        <v>238</v>
      </c>
      <c r="B28" s="2"/>
    </row>
    <row r="29" spans="1:2" ht="21">
      <c r="A29" s="11" t="s">
        <v>231</v>
      </c>
      <c r="B29" s="2"/>
    </row>
    <row r="30" spans="1:2" ht="21">
      <c r="A30" s="11" t="s">
        <v>58</v>
      </c>
      <c r="B30" s="2"/>
    </row>
    <row r="31" spans="1:2" ht="21">
      <c r="A31" s="11" t="s">
        <v>159</v>
      </c>
      <c r="B31" s="2"/>
    </row>
    <row r="32" spans="1:2" ht="21">
      <c r="A32" s="11" t="s">
        <v>297</v>
      </c>
      <c r="B32" s="2"/>
    </row>
    <row r="33" spans="1:2" ht="21">
      <c r="A33" s="11" t="s">
        <v>59</v>
      </c>
      <c r="B33" s="2"/>
    </row>
    <row r="34" spans="1:2" ht="21">
      <c r="A34" s="11" t="s">
        <v>298</v>
      </c>
      <c r="B34" s="2"/>
    </row>
    <row r="35" spans="1:2" ht="21">
      <c r="A35" s="11" t="s">
        <v>299</v>
      </c>
      <c r="B35" s="2"/>
    </row>
    <row r="36" spans="1:2" ht="21">
      <c r="A36" s="11" t="s">
        <v>300</v>
      </c>
      <c r="B36" s="2"/>
    </row>
    <row r="37" spans="1:2" ht="21">
      <c r="A37" s="11" t="s">
        <v>301</v>
      </c>
      <c r="B37" s="2"/>
    </row>
    <row r="38" spans="1:2" ht="21">
      <c r="A38" s="11" t="s">
        <v>116</v>
      </c>
      <c r="B38" s="2"/>
    </row>
    <row r="39" spans="1:2" ht="21">
      <c r="A39" s="11" t="s">
        <v>302</v>
      </c>
      <c r="B39" s="2"/>
    </row>
    <row r="40" spans="1:2" ht="21">
      <c r="A40" s="11" t="s">
        <v>303</v>
      </c>
      <c r="B40" s="2"/>
    </row>
    <row r="41" spans="1:2" ht="21">
      <c r="A41" s="11" t="s">
        <v>214</v>
      </c>
      <c r="B41" s="2"/>
    </row>
    <row r="42" spans="1:2" ht="21">
      <c r="A42" s="11" t="s">
        <v>269</v>
      </c>
      <c r="B42" s="2"/>
    </row>
    <row r="43" spans="1:2" ht="21">
      <c r="A43" s="11" t="s">
        <v>304</v>
      </c>
      <c r="B43" s="2"/>
    </row>
    <row r="44" spans="1:2" ht="21">
      <c r="A44" s="11" t="s">
        <v>305</v>
      </c>
      <c r="B44" s="2"/>
    </row>
    <row r="45" spans="1:2" ht="21">
      <c r="A45" s="11" t="s">
        <v>306</v>
      </c>
      <c r="B45" s="2"/>
    </row>
    <row r="46" spans="1:2" ht="21">
      <c r="A46" s="11" t="s">
        <v>182</v>
      </c>
      <c r="B46" s="2"/>
    </row>
    <row r="47" spans="1:2" ht="21">
      <c r="A47" s="11" t="s">
        <v>307</v>
      </c>
      <c r="B47" s="2"/>
    </row>
    <row r="48" spans="1:2" ht="21">
      <c r="A48" s="11" t="s">
        <v>60</v>
      </c>
      <c r="B48" s="2"/>
    </row>
    <row r="49" spans="1:2" ht="21">
      <c r="A49" s="11" t="s">
        <v>94</v>
      </c>
      <c r="B49" s="2"/>
    </row>
    <row r="50" spans="1:2" ht="21">
      <c r="A50" s="11" t="s">
        <v>162</v>
      </c>
      <c r="B50" s="2"/>
    </row>
    <row r="51" spans="1:2" ht="21">
      <c r="A51" s="11" t="s">
        <v>308</v>
      </c>
      <c r="B51" s="2"/>
    </row>
    <row r="52" spans="1:2" ht="21">
      <c r="A52" s="11" t="s">
        <v>309</v>
      </c>
      <c r="B52" s="2"/>
    </row>
    <row r="53" spans="1:2" ht="21">
      <c r="A53" s="11" t="s">
        <v>310</v>
      </c>
      <c r="B53" s="2"/>
    </row>
    <row r="54" spans="1:2" ht="21">
      <c r="A54" s="11" t="s">
        <v>311</v>
      </c>
      <c r="B54" s="2"/>
    </row>
    <row r="55" spans="1:2" ht="21">
      <c r="A55" s="11" t="s">
        <v>208</v>
      </c>
      <c r="B55" s="2"/>
    </row>
    <row r="56" spans="1:2" ht="21">
      <c r="A56" s="11" t="s">
        <v>312</v>
      </c>
      <c r="B56" s="2"/>
    </row>
    <row r="57" spans="1:2" ht="21">
      <c r="A57" s="11" t="s">
        <v>313</v>
      </c>
      <c r="B57" s="2"/>
    </row>
    <row r="58" spans="1:2" ht="21">
      <c r="A58" s="11" t="s">
        <v>314</v>
      </c>
      <c r="B58" s="2"/>
    </row>
    <row r="59" spans="1:2" ht="21">
      <c r="A59" s="11" t="s">
        <v>315</v>
      </c>
      <c r="B59" s="2"/>
    </row>
    <row r="60" spans="1:2" ht="21">
      <c r="A60" s="11" t="s">
        <v>316</v>
      </c>
      <c r="B60" s="2"/>
    </row>
    <row r="61" spans="1:2" ht="21">
      <c r="A61" s="11" t="s">
        <v>108</v>
      </c>
      <c r="B61" s="2"/>
    </row>
    <row r="62" spans="1:2" ht="21">
      <c r="A62" s="11" t="s">
        <v>317</v>
      </c>
      <c r="B62" s="2"/>
    </row>
    <row r="63" spans="1:2" ht="21">
      <c r="A63" s="11" t="s">
        <v>270</v>
      </c>
      <c r="B63" s="2"/>
    </row>
    <row r="64" spans="1:2" ht="21">
      <c r="A64" s="11" t="s">
        <v>318</v>
      </c>
      <c r="B64" s="2"/>
    </row>
    <row r="65" spans="1:2" ht="21">
      <c r="A65" s="11" t="s">
        <v>319</v>
      </c>
      <c r="B65" s="2"/>
    </row>
    <row r="66" spans="1:2" ht="21">
      <c r="A66" s="11" t="s">
        <v>242</v>
      </c>
      <c r="B66" s="2"/>
    </row>
    <row r="67" spans="1:2" ht="21">
      <c r="A67" s="11" t="s">
        <v>320</v>
      </c>
      <c r="B67" s="2"/>
    </row>
    <row r="68" spans="1:2" ht="21">
      <c r="A68" s="11" t="s">
        <v>175</v>
      </c>
      <c r="B68" s="2"/>
    </row>
    <row r="69" spans="1:2" ht="21">
      <c r="A69" s="11" t="s">
        <v>321</v>
      </c>
      <c r="B69" s="2"/>
    </row>
    <row r="70" spans="1:2" ht="21">
      <c r="A70" s="11" t="s">
        <v>117</v>
      </c>
      <c r="B70" s="2"/>
    </row>
    <row r="71" spans="1:2" ht="21">
      <c r="A71" s="11" t="s">
        <v>322</v>
      </c>
      <c r="B71" s="2"/>
    </row>
    <row r="72" spans="1:2" ht="21">
      <c r="A72" s="11" t="s">
        <v>239</v>
      </c>
      <c r="B72" s="2"/>
    </row>
    <row r="73" spans="1:2" ht="21">
      <c r="A73" s="11" t="s">
        <v>323</v>
      </c>
      <c r="B73" s="2"/>
    </row>
    <row r="74" spans="1:2" ht="21">
      <c r="A74" s="11" t="s">
        <v>137</v>
      </c>
      <c r="B74" s="2"/>
    </row>
    <row r="75" spans="1:2" ht="21">
      <c r="A75" s="11" t="s">
        <v>100</v>
      </c>
      <c r="B75" s="2"/>
    </row>
    <row r="76" spans="1:2" ht="21">
      <c r="A76" s="11" t="s">
        <v>4</v>
      </c>
      <c r="B76" s="2"/>
    </row>
    <row r="77" spans="1:2" ht="21">
      <c r="A77" s="11" t="s">
        <v>324</v>
      </c>
      <c r="B77" s="2"/>
    </row>
    <row r="78" spans="1:2" ht="21">
      <c r="A78" s="11" t="s">
        <v>325</v>
      </c>
      <c r="B78" s="2"/>
    </row>
    <row r="79" spans="1:2" ht="21">
      <c r="A79" s="11" t="s">
        <v>282</v>
      </c>
      <c r="B79" s="2"/>
    </row>
    <row r="80" spans="1:2" ht="21">
      <c r="A80" s="11" t="s">
        <v>326</v>
      </c>
      <c r="B80" s="2"/>
    </row>
    <row r="81" spans="1:2" ht="21">
      <c r="A81" s="11" t="s">
        <v>5</v>
      </c>
      <c r="B81" s="2"/>
    </row>
    <row r="82" spans="1:2" ht="17.25" customHeight="1">
      <c r="A82" s="11" t="s">
        <v>6</v>
      </c>
      <c r="B82" s="2"/>
    </row>
    <row r="83" spans="1:2" ht="21">
      <c r="A83" s="11" t="s">
        <v>204</v>
      </c>
      <c r="B83" s="2"/>
    </row>
    <row r="84" spans="1:2" ht="21">
      <c r="A84" s="11" t="s">
        <v>327</v>
      </c>
      <c r="B84" s="2"/>
    </row>
    <row r="85" spans="1:2" ht="21">
      <c r="A85" s="11" t="s">
        <v>328</v>
      </c>
      <c r="B85" s="2"/>
    </row>
    <row r="86" spans="1:2" ht="21">
      <c r="A86" s="11" t="s">
        <v>188</v>
      </c>
      <c r="B86" s="2"/>
    </row>
    <row r="87" spans="1:2" ht="21">
      <c r="A87" s="11" t="s">
        <v>106</v>
      </c>
      <c r="B87" s="2"/>
    </row>
    <row r="88" spans="1:2" ht="21">
      <c r="A88" s="11" t="s">
        <v>329</v>
      </c>
      <c r="B88" s="2"/>
    </row>
    <row r="89" spans="1:2" ht="21">
      <c r="A89" s="11" t="s">
        <v>249</v>
      </c>
      <c r="B89" s="2"/>
    </row>
    <row r="90" spans="1:2" ht="21">
      <c r="A90" s="11" t="s">
        <v>330</v>
      </c>
      <c r="B90" s="2"/>
    </row>
    <row r="91" spans="1:2" ht="21">
      <c r="A91" s="11" t="s">
        <v>331</v>
      </c>
      <c r="B91" s="2"/>
    </row>
    <row r="92" spans="1:2" ht="21">
      <c r="A92" s="11" t="s">
        <v>332</v>
      </c>
      <c r="B92" s="2"/>
    </row>
    <row r="93" spans="1:2" ht="21">
      <c r="A93" s="11" t="s">
        <v>333</v>
      </c>
      <c r="B93" s="2"/>
    </row>
    <row r="94" spans="1:2" ht="21">
      <c r="A94" s="11" t="s">
        <v>334</v>
      </c>
      <c r="B94" s="2"/>
    </row>
    <row r="95" spans="1:2" ht="21">
      <c r="A95" s="11" t="s">
        <v>335</v>
      </c>
      <c r="B95" s="2"/>
    </row>
    <row r="96" spans="1:2" ht="21">
      <c r="A96" s="11" t="s">
        <v>336</v>
      </c>
      <c r="B96" s="2"/>
    </row>
    <row r="97" spans="1:2" ht="21">
      <c r="A97" s="11" t="s">
        <v>337</v>
      </c>
      <c r="B97" s="2"/>
    </row>
    <row r="98" spans="1:2" ht="21">
      <c r="A98" s="11" t="s">
        <v>154</v>
      </c>
      <c r="B98" s="2"/>
    </row>
    <row r="99" spans="1:2" ht="21">
      <c r="A99" s="11" t="s">
        <v>338</v>
      </c>
      <c r="B99" s="2"/>
    </row>
    <row r="100" spans="1:2" ht="21">
      <c r="A100" s="11" t="s">
        <v>339</v>
      </c>
      <c r="B100" s="2"/>
    </row>
    <row r="101" spans="1:2" ht="21">
      <c r="A101" s="11" t="s">
        <v>7</v>
      </c>
      <c r="B101" s="2"/>
    </row>
    <row r="102" spans="1:2" ht="21">
      <c r="A102" s="11" t="s">
        <v>245</v>
      </c>
      <c r="B102" s="2"/>
    </row>
    <row r="103" spans="1:2" ht="21">
      <c r="A103" s="11" t="s">
        <v>340</v>
      </c>
      <c r="B103" s="2"/>
    </row>
    <row r="104" spans="1:2" ht="21">
      <c r="A104" s="11" t="s">
        <v>8</v>
      </c>
      <c r="B104" s="2"/>
    </row>
    <row r="105" spans="1:2" ht="21">
      <c r="A105" s="11" t="s">
        <v>251</v>
      </c>
      <c r="B105" s="2"/>
    </row>
    <row r="106" spans="1:2" ht="21">
      <c r="A106" s="11" t="s">
        <v>341</v>
      </c>
      <c r="B106" s="2"/>
    </row>
    <row r="107" spans="1:2" ht="21">
      <c r="A107" s="11" t="s">
        <v>342</v>
      </c>
      <c r="B107" s="2"/>
    </row>
    <row r="108" spans="1:2" ht="21">
      <c r="A108" s="11" t="s">
        <v>343</v>
      </c>
      <c r="B108" s="2"/>
    </row>
    <row r="109" spans="1:2" ht="21">
      <c r="A109" s="11" t="s">
        <v>344</v>
      </c>
      <c r="B109" s="2"/>
    </row>
    <row r="110" spans="1:2" ht="21">
      <c r="A110" s="11" t="s">
        <v>345</v>
      </c>
      <c r="B110" s="2"/>
    </row>
    <row r="111" spans="1:2" ht="21">
      <c r="A111" s="11" t="s">
        <v>173</v>
      </c>
      <c r="B111" s="2"/>
    </row>
    <row r="112" spans="1:2" ht="21">
      <c r="A112" s="11" t="s">
        <v>346</v>
      </c>
      <c r="B112" s="2"/>
    </row>
    <row r="113" spans="1:2" ht="21">
      <c r="A113" s="11" t="s">
        <v>347</v>
      </c>
      <c r="B113" s="2"/>
    </row>
    <row r="114" spans="1:2" ht="21">
      <c r="A114" s="11" t="s">
        <v>241</v>
      </c>
      <c r="B114" s="2"/>
    </row>
    <row r="115" spans="1:2" ht="21">
      <c r="A115" s="11" t="s">
        <v>160</v>
      </c>
      <c r="B115" s="2"/>
    </row>
    <row r="116" spans="1:2" ht="21">
      <c r="A116" s="11" t="s">
        <v>348</v>
      </c>
      <c r="B116" s="2"/>
    </row>
    <row r="117" spans="1:2" ht="21">
      <c r="A117" s="11" t="s">
        <v>349</v>
      </c>
      <c r="B117" s="2"/>
    </row>
    <row r="118" spans="1:2" ht="21">
      <c r="A118" s="11" t="s">
        <v>350</v>
      </c>
      <c r="B118" s="2"/>
    </row>
    <row r="119" spans="1:2" ht="21">
      <c r="A119" s="11" t="s">
        <v>351</v>
      </c>
      <c r="B119" s="2"/>
    </row>
    <row r="120" spans="1:2" ht="21">
      <c r="A120" s="11" t="s">
        <v>9</v>
      </c>
      <c r="B120" s="2"/>
    </row>
    <row r="121" spans="1:2" ht="21">
      <c r="A121" s="11" t="s">
        <v>176</v>
      </c>
      <c r="B121" s="2"/>
    </row>
    <row r="122" spans="1:2" ht="21">
      <c r="A122" s="11" t="s">
        <v>352</v>
      </c>
      <c r="B122" s="2"/>
    </row>
    <row r="123" spans="1:2" ht="21">
      <c r="A123" s="11" t="s">
        <v>353</v>
      </c>
      <c r="B123" s="2"/>
    </row>
    <row r="124" spans="1:2" ht="21">
      <c r="A124" s="11" t="s">
        <v>354</v>
      </c>
      <c r="B124" s="2"/>
    </row>
    <row r="125" spans="1:2" ht="21">
      <c r="A125" s="11" t="s">
        <v>99</v>
      </c>
      <c r="B125" s="2"/>
    </row>
    <row r="126" spans="1:2" ht="21">
      <c r="A126" s="11" t="s">
        <v>355</v>
      </c>
      <c r="B126" s="2"/>
    </row>
    <row r="127" spans="1:2" ht="21">
      <c r="A127" s="11" t="s">
        <v>88</v>
      </c>
      <c r="B127" s="2"/>
    </row>
    <row r="128" spans="1:2" ht="21">
      <c r="A128" s="11" t="s">
        <v>186</v>
      </c>
      <c r="B128" s="2"/>
    </row>
    <row r="129" spans="1:2" ht="21">
      <c r="A129" s="11" t="s">
        <v>236</v>
      </c>
      <c r="B129" s="2"/>
    </row>
    <row r="130" spans="1:2" ht="21">
      <c r="A130" s="11" t="s">
        <v>111</v>
      </c>
      <c r="B130" s="2"/>
    </row>
    <row r="131" spans="1:2" ht="21">
      <c r="A131" s="11" t="s">
        <v>107</v>
      </c>
      <c r="B131" s="2"/>
    </row>
    <row r="132" spans="1:2" ht="21">
      <c r="A132" s="11" t="s">
        <v>356</v>
      </c>
      <c r="B132" s="2"/>
    </row>
    <row r="133" spans="1:2" ht="21">
      <c r="A133" s="11" t="s">
        <v>357</v>
      </c>
      <c r="B133" s="2"/>
    </row>
    <row r="134" spans="1:2" ht="21">
      <c r="A134" s="11" t="s">
        <v>358</v>
      </c>
      <c r="B134" s="2"/>
    </row>
    <row r="135" spans="1:2" ht="21">
      <c r="A135" s="11" t="s">
        <v>280</v>
      </c>
      <c r="B135" s="2"/>
    </row>
    <row r="136" spans="1:2" ht="21">
      <c r="A136" s="11" t="s">
        <v>10</v>
      </c>
      <c r="B136" s="2"/>
    </row>
    <row r="137" spans="1:2" ht="21">
      <c r="A137" s="11" t="s">
        <v>359</v>
      </c>
      <c r="B137" s="2"/>
    </row>
    <row r="138" spans="1:2" ht="21">
      <c r="A138" s="11" t="s">
        <v>360</v>
      </c>
      <c r="B138" s="2"/>
    </row>
    <row r="139" spans="1:2" ht="21">
      <c r="A139" s="11" t="s">
        <v>11</v>
      </c>
      <c r="B139" s="2"/>
    </row>
    <row r="140" spans="1:2" ht="21">
      <c r="A140" s="11" t="s">
        <v>61</v>
      </c>
      <c r="B140" s="2"/>
    </row>
    <row r="141" spans="1:2" ht="21">
      <c r="A141" s="11" t="s">
        <v>134</v>
      </c>
      <c r="B141" s="2"/>
    </row>
    <row r="142" spans="1:2" ht="21">
      <c r="A142" s="11" t="s">
        <v>62</v>
      </c>
      <c r="B142" s="2"/>
    </row>
    <row r="143" spans="1:2" ht="21">
      <c r="A143" s="11" t="s">
        <v>361</v>
      </c>
      <c r="B143" s="2"/>
    </row>
    <row r="144" spans="1:2" ht="21">
      <c r="A144" s="11" t="s">
        <v>362</v>
      </c>
      <c r="B144" s="2"/>
    </row>
    <row r="145" spans="1:2" ht="21">
      <c r="A145" s="11" t="s">
        <v>363</v>
      </c>
      <c r="B145" s="2"/>
    </row>
    <row r="146" spans="1:2" ht="21">
      <c r="A146" s="11" t="s">
        <v>364</v>
      </c>
      <c r="B146" s="2"/>
    </row>
    <row r="147" spans="1:2" ht="21">
      <c r="A147" s="11" t="s">
        <v>261</v>
      </c>
      <c r="B147" s="2"/>
    </row>
    <row r="148" spans="1:2" ht="21">
      <c r="A148" s="11" t="s">
        <v>125</v>
      </c>
      <c r="B148" s="2"/>
    </row>
    <row r="149" spans="1:2" ht="21">
      <c r="A149" s="11" t="s">
        <v>365</v>
      </c>
      <c r="B149" s="2"/>
    </row>
    <row r="150" spans="1:2" ht="21">
      <c r="A150" s="11" t="s">
        <v>366</v>
      </c>
      <c r="B150" s="2"/>
    </row>
    <row r="151" spans="1:2" ht="21">
      <c r="A151" s="11" t="s">
        <v>367</v>
      </c>
      <c r="B151" s="2"/>
    </row>
    <row r="152" spans="1:2" ht="21">
      <c r="A152" s="11" t="s">
        <v>368</v>
      </c>
      <c r="B152" s="2"/>
    </row>
    <row r="153" spans="1:2" ht="21">
      <c r="A153" s="11" t="s">
        <v>123</v>
      </c>
      <c r="B153" s="2"/>
    </row>
    <row r="154" spans="1:2" ht="21">
      <c r="A154" s="11" t="s">
        <v>369</v>
      </c>
      <c r="B154" s="2"/>
    </row>
    <row r="155" spans="1:2" ht="21">
      <c r="A155" s="11" t="s">
        <v>248</v>
      </c>
      <c r="B155" s="2"/>
    </row>
    <row r="156" spans="1:2" ht="21">
      <c r="A156" s="11" t="s">
        <v>370</v>
      </c>
      <c r="B156" s="2"/>
    </row>
    <row r="157" spans="1:2" ht="21">
      <c r="A157" s="11" t="s">
        <v>224</v>
      </c>
      <c r="B157" s="2"/>
    </row>
    <row r="158" spans="1:2" ht="21">
      <c r="A158" s="11" t="s">
        <v>371</v>
      </c>
      <c r="B158" s="2"/>
    </row>
    <row r="159" spans="1:2" ht="21">
      <c r="A159" s="11" t="s">
        <v>51</v>
      </c>
      <c r="B159" s="2"/>
    </row>
    <row r="160" spans="1:2" ht="21">
      <c r="A160" s="11" t="s">
        <v>372</v>
      </c>
      <c r="B160" s="2"/>
    </row>
    <row r="161" spans="1:2" ht="21">
      <c r="A161" s="11" t="s">
        <v>164</v>
      </c>
      <c r="B161" s="2"/>
    </row>
    <row r="162" spans="1:2" ht="21">
      <c r="A162" s="11" t="s">
        <v>373</v>
      </c>
      <c r="B162" s="2"/>
    </row>
    <row r="163" spans="1:2" ht="21">
      <c r="A163" s="11" t="s">
        <v>650</v>
      </c>
      <c r="B163" s="2"/>
    </row>
    <row r="164" spans="1:2" ht="21">
      <c r="A164" s="11" t="s">
        <v>258</v>
      </c>
      <c r="B164" s="2"/>
    </row>
    <row r="165" spans="1:2" ht="21">
      <c r="A165" s="11" t="s">
        <v>85</v>
      </c>
      <c r="B165" s="2"/>
    </row>
    <row r="166" spans="1:2" ht="21">
      <c r="A166" s="11" t="s">
        <v>91</v>
      </c>
      <c r="B166" s="2"/>
    </row>
    <row r="167" spans="1:2" ht="21">
      <c r="A167" s="11" t="s">
        <v>374</v>
      </c>
      <c r="B167" s="2"/>
    </row>
    <row r="168" spans="1:2" ht="21">
      <c r="A168" s="11" t="s">
        <v>651</v>
      </c>
      <c r="B168" s="2"/>
    </row>
    <row r="169" spans="1:2" ht="21">
      <c r="A169" s="11" t="s">
        <v>375</v>
      </c>
      <c r="B169" s="2"/>
    </row>
    <row r="170" spans="1:2" ht="21">
      <c r="A170" s="11" t="s">
        <v>376</v>
      </c>
      <c r="B170" s="2"/>
    </row>
    <row r="171" spans="1:2" ht="21">
      <c r="A171" s="11" t="s">
        <v>377</v>
      </c>
      <c r="B171" s="2"/>
    </row>
    <row r="172" spans="1:2" ht="21">
      <c r="A172" s="11" t="s">
        <v>378</v>
      </c>
      <c r="B172" s="2"/>
    </row>
    <row r="173" spans="1:2" ht="21">
      <c r="A173" s="11" t="s">
        <v>379</v>
      </c>
      <c r="B173" s="2"/>
    </row>
    <row r="174" spans="1:2" ht="21">
      <c r="A174" s="11" t="s">
        <v>115</v>
      </c>
      <c r="B174" s="2"/>
    </row>
    <row r="175" spans="1:2" ht="21">
      <c r="A175" s="11" t="s">
        <v>380</v>
      </c>
      <c r="B175" s="2"/>
    </row>
    <row r="176" spans="1:2" ht="21">
      <c r="A176" s="11" t="s">
        <v>256</v>
      </c>
      <c r="B176" s="2"/>
    </row>
    <row r="177" spans="1:2" ht="21">
      <c r="A177" s="11" t="s">
        <v>381</v>
      </c>
      <c r="B177" s="2"/>
    </row>
    <row r="178" spans="1:2" ht="21">
      <c r="A178" s="11" t="s">
        <v>12</v>
      </c>
      <c r="B178" s="2"/>
    </row>
    <row r="179" spans="1:2" ht="21">
      <c r="A179" s="11" t="s">
        <v>98</v>
      </c>
      <c r="B179" s="2"/>
    </row>
    <row r="180" spans="1:2" ht="21">
      <c r="A180" s="11" t="s">
        <v>382</v>
      </c>
      <c r="B180" s="2"/>
    </row>
    <row r="181" spans="1:2" ht="21">
      <c r="A181" s="11" t="s">
        <v>13</v>
      </c>
      <c r="B181" s="2"/>
    </row>
    <row r="182" spans="1:2" ht="21">
      <c r="A182" s="11" t="s">
        <v>383</v>
      </c>
      <c r="B182" s="2"/>
    </row>
    <row r="183" spans="1:2" ht="21">
      <c r="A183" s="11" t="s">
        <v>384</v>
      </c>
      <c r="B183" s="2"/>
    </row>
    <row r="184" spans="1:2" ht="21">
      <c r="A184" s="11" t="s">
        <v>385</v>
      </c>
      <c r="B184" s="2"/>
    </row>
    <row r="185" spans="1:2" ht="21">
      <c r="A185" s="11" t="s">
        <v>386</v>
      </c>
      <c r="B185" s="2"/>
    </row>
    <row r="186" spans="1:2" ht="21">
      <c r="A186" s="11" t="s">
        <v>387</v>
      </c>
      <c r="B186" s="2"/>
    </row>
    <row r="187" spans="1:2" ht="21">
      <c r="A187" s="11" t="s">
        <v>14</v>
      </c>
      <c r="B187" s="2"/>
    </row>
    <row r="188" spans="1:2" ht="21">
      <c r="A188" s="11" t="s">
        <v>388</v>
      </c>
      <c r="B188" s="2"/>
    </row>
    <row r="189" spans="1:2" ht="21">
      <c r="A189" s="11" t="s">
        <v>167</v>
      </c>
      <c r="B189" s="2"/>
    </row>
    <row r="190" spans="1:2" ht="21">
      <c r="A190" s="11" t="s">
        <v>15</v>
      </c>
      <c r="B190" s="2"/>
    </row>
    <row r="191" spans="1:2" ht="21">
      <c r="A191" s="11" t="s">
        <v>171</v>
      </c>
      <c r="B191" s="2"/>
    </row>
    <row r="192" spans="1:2" ht="21">
      <c r="A192" s="11" t="s">
        <v>250</v>
      </c>
      <c r="B192" s="2"/>
    </row>
    <row r="193" spans="1:2" ht="21">
      <c r="A193" s="11" t="s">
        <v>136</v>
      </c>
      <c r="B193" s="2"/>
    </row>
    <row r="194" spans="1:2" ht="21">
      <c r="A194" s="11" t="s">
        <v>168</v>
      </c>
      <c r="B194" s="2"/>
    </row>
    <row r="195" spans="1:2" ht="21">
      <c r="A195" s="11" t="s">
        <v>389</v>
      </c>
      <c r="B195" s="2"/>
    </row>
    <row r="196" spans="1:2" ht="21">
      <c r="A196" s="11" t="s">
        <v>390</v>
      </c>
      <c r="B196" s="2"/>
    </row>
    <row r="197" spans="1:2" ht="21">
      <c r="A197" s="11" t="s">
        <v>92</v>
      </c>
      <c r="B197" s="2"/>
    </row>
    <row r="198" spans="1:2" ht="21">
      <c r="A198" s="11" t="s">
        <v>391</v>
      </c>
      <c r="B198" s="2"/>
    </row>
    <row r="199" spans="1:2" ht="21">
      <c r="A199" s="11" t="s">
        <v>63</v>
      </c>
      <c r="B199" s="2"/>
    </row>
    <row r="200" spans="1:2" ht="21">
      <c r="A200" s="11" t="s">
        <v>392</v>
      </c>
      <c r="B200" s="2"/>
    </row>
    <row r="201" spans="1:2" ht="21">
      <c r="A201" s="11" t="s">
        <v>393</v>
      </c>
      <c r="B201" s="2"/>
    </row>
    <row r="202" spans="1:2" ht="21">
      <c r="A202" s="11" t="s">
        <v>113</v>
      </c>
      <c r="B202" s="2"/>
    </row>
    <row r="203" spans="1:2" ht="21">
      <c r="A203" s="11" t="s">
        <v>394</v>
      </c>
      <c r="B203" s="2"/>
    </row>
    <row r="204" spans="1:2" ht="21">
      <c r="A204" s="11" t="s">
        <v>395</v>
      </c>
      <c r="B204" s="2"/>
    </row>
    <row r="205" spans="1:2" ht="21">
      <c r="A205" s="11" t="s">
        <v>396</v>
      </c>
      <c r="B205" s="2"/>
    </row>
    <row r="206" spans="1:2" ht="21">
      <c r="A206" s="11" t="s">
        <v>397</v>
      </c>
      <c r="B206" s="2"/>
    </row>
    <row r="207" spans="1:2" ht="21">
      <c r="A207" s="11" t="s">
        <v>157</v>
      </c>
      <c r="B207" s="2"/>
    </row>
    <row r="208" spans="1:2" ht="21">
      <c r="A208" s="11" t="s">
        <v>178</v>
      </c>
      <c r="B208" s="2"/>
    </row>
    <row r="209" spans="1:2" ht="21">
      <c r="A209" s="11" t="s">
        <v>652</v>
      </c>
      <c r="B209" s="2"/>
    </row>
    <row r="210" spans="1:2" ht="21">
      <c r="A210" s="11" t="s">
        <v>398</v>
      </c>
      <c r="B210" s="2"/>
    </row>
    <row r="211" spans="1:2" ht="21">
      <c r="A211" s="11" t="s">
        <v>55</v>
      </c>
      <c r="B211" s="2"/>
    </row>
    <row r="212" spans="1:2" ht="21">
      <c r="A212" s="11" t="s">
        <v>64</v>
      </c>
      <c r="B212" s="2"/>
    </row>
    <row r="213" spans="1:2" ht="21">
      <c r="A213" s="11" t="s">
        <v>399</v>
      </c>
      <c r="B213" s="2"/>
    </row>
    <row r="214" spans="1:2" ht="21">
      <c r="A214" s="11" t="s">
        <v>400</v>
      </c>
      <c r="B214" s="2"/>
    </row>
    <row r="215" spans="1:2" ht="21">
      <c r="A215" s="11" t="s">
        <v>230</v>
      </c>
      <c r="B215" s="2"/>
    </row>
    <row r="216" spans="1:2" ht="21">
      <c r="A216" s="11" t="s">
        <v>172</v>
      </c>
      <c r="B216" s="2"/>
    </row>
    <row r="217" spans="1:2" ht="21">
      <c r="A217" s="11" t="s">
        <v>401</v>
      </c>
      <c r="B217" s="2"/>
    </row>
    <row r="218" spans="1:2" ht="21">
      <c r="A218" s="11" t="s">
        <v>16</v>
      </c>
      <c r="B218" s="2"/>
    </row>
    <row r="219" spans="1:2" ht="21">
      <c r="A219" s="11" t="s">
        <v>402</v>
      </c>
      <c r="B219" s="2"/>
    </row>
    <row r="220" spans="1:2" ht="21">
      <c r="A220" s="11" t="s">
        <v>403</v>
      </c>
      <c r="B220" s="2"/>
    </row>
    <row r="221" spans="1:2" ht="21">
      <c r="A221" s="11" t="s">
        <v>404</v>
      </c>
      <c r="B221" s="2"/>
    </row>
    <row r="222" spans="1:2" ht="21">
      <c r="A222" s="11" t="s">
        <v>405</v>
      </c>
      <c r="B222" s="2"/>
    </row>
    <row r="223" spans="1:2" ht="21">
      <c r="A223" s="11" t="s">
        <v>17</v>
      </c>
      <c r="B223" s="2"/>
    </row>
    <row r="224" spans="1:2" ht="21">
      <c r="A224" s="11" t="s">
        <v>406</v>
      </c>
      <c r="B224" s="2"/>
    </row>
    <row r="225" spans="1:2" ht="21">
      <c r="A225" s="11" t="s">
        <v>407</v>
      </c>
      <c r="B225" s="2"/>
    </row>
    <row r="226" spans="1:2" ht="21">
      <c r="A226" s="11" t="s">
        <v>65</v>
      </c>
      <c r="B226" s="2"/>
    </row>
    <row r="227" spans="1:2" ht="21">
      <c r="A227" s="11" t="s">
        <v>408</v>
      </c>
      <c r="B227" s="2"/>
    </row>
    <row r="228" spans="1:2" ht="21">
      <c r="A228" s="11" t="s">
        <v>203</v>
      </c>
      <c r="B228" s="2"/>
    </row>
    <row r="229" spans="1:2" ht="21">
      <c r="A229" s="11" t="s">
        <v>97</v>
      </c>
      <c r="B229" s="2"/>
    </row>
    <row r="230" spans="1:2" ht="21">
      <c r="A230" s="11" t="s">
        <v>409</v>
      </c>
      <c r="B230" s="2"/>
    </row>
    <row r="231" spans="1:2" ht="21">
      <c r="A231" s="11" t="s">
        <v>206</v>
      </c>
      <c r="B231" s="2"/>
    </row>
    <row r="232" spans="1:2" ht="21">
      <c r="A232" s="11" t="s">
        <v>410</v>
      </c>
      <c r="B232" s="2"/>
    </row>
    <row r="233" spans="1:2" ht="21">
      <c r="A233" s="11" t="s">
        <v>411</v>
      </c>
      <c r="B233" s="2"/>
    </row>
    <row r="234" spans="1:2" ht="21">
      <c r="A234" s="11" t="s">
        <v>18</v>
      </c>
      <c r="B234" s="2"/>
    </row>
    <row r="235" spans="1:2" ht="21">
      <c r="A235" s="11" t="s">
        <v>412</v>
      </c>
      <c r="B235" s="2"/>
    </row>
    <row r="236" spans="1:2" ht="21">
      <c r="A236" s="11" t="s">
        <v>413</v>
      </c>
      <c r="B236" s="2"/>
    </row>
    <row r="237" spans="1:2" ht="21">
      <c r="A237" s="11" t="s">
        <v>265</v>
      </c>
      <c r="B237" s="2"/>
    </row>
    <row r="238" spans="1:2" ht="21">
      <c r="A238" s="11" t="s">
        <v>272</v>
      </c>
      <c r="B238" s="2"/>
    </row>
    <row r="239" spans="1:2" ht="21">
      <c r="A239" s="11" t="s">
        <v>233</v>
      </c>
      <c r="B239" s="2"/>
    </row>
    <row r="240" spans="1:2" ht="21">
      <c r="A240" s="11" t="s">
        <v>183</v>
      </c>
      <c r="B240" s="2"/>
    </row>
    <row r="241" spans="1:2" ht="21">
      <c r="A241" s="11" t="s">
        <v>414</v>
      </c>
      <c r="B241" s="2"/>
    </row>
    <row r="242" spans="1:2" ht="21">
      <c r="A242" s="11" t="s">
        <v>415</v>
      </c>
      <c r="B242" s="2"/>
    </row>
    <row r="243" spans="1:2" ht="21">
      <c r="A243" s="11" t="s">
        <v>86</v>
      </c>
      <c r="B243" s="2"/>
    </row>
    <row r="244" spans="1:2" ht="21">
      <c r="A244" s="11" t="s">
        <v>244</v>
      </c>
      <c r="B244" s="2"/>
    </row>
    <row r="245" spans="1:2" ht="21">
      <c r="A245" s="11" t="s">
        <v>416</v>
      </c>
      <c r="B245" s="2"/>
    </row>
    <row r="246" spans="1:2" ht="21">
      <c r="A246" s="11" t="s">
        <v>19</v>
      </c>
      <c r="B246" s="2"/>
    </row>
    <row r="247" spans="1:2" ht="21">
      <c r="A247" s="11" t="s">
        <v>417</v>
      </c>
      <c r="B247" s="2"/>
    </row>
    <row r="248" spans="1:2" ht="21">
      <c r="A248" s="11" t="s">
        <v>418</v>
      </c>
      <c r="B248" s="2"/>
    </row>
    <row r="249" spans="1:2" ht="21">
      <c r="A249" s="11" t="s">
        <v>229</v>
      </c>
      <c r="B249" s="2"/>
    </row>
    <row r="250" spans="1:2" ht="21">
      <c r="A250" s="11" t="s">
        <v>54</v>
      </c>
      <c r="B250" s="2"/>
    </row>
    <row r="251" spans="1:2" ht="21">
      <c r="A251" s="11" t="s">
        <v>419</v>
      </c>
      <c r="B251" s="2"/>
    </row>
    <row r="252" spans="1:2" ht="21">
      <c r="A252" s="11" t="s">
        <v>420</v>
      </c>
      <c r="B252" s="2"/>
    </row>
    <row r="253" spans="1:2" ht="21">
      <c r="A253" s="11" t="s">
        <v>421</v>
      </c>
      <c r="B253" s="2"/>
    </row>
    <row r="254" spans="1:2" ht="21">
      <c r="A254" s="11" t="s">
        <v>422</v>
      </c>
      <c r="B254" s="2"/>
    </row>
    <row r="255" spans="1:2" ht="21">
      <c r="A255" s="11" t="s">
        <v>423</v>
      </c>
      <c r="B255" s="2"/>
    </row>
    <row r="256" spans="1:2" ht="21">
      <c r="A256" s="11" t="s">
        <v>424</v>
      </c>
      <c r="B256" s="2"/>
    </row>
    <row r="257" spans="1:2" ht="21">
      <c r="A257" s="11" t="s">
        <v>20</v>
      </c>
      <c r="B257" s="2"/>
    </row>
    <row r="258" spans="1:2" ht="21">
      <c r="A258" s="11" t="s">
        <v>243</v>
      </c>
      <c r="B258" s="2"/>
    </row>
    <row r="259" spans="1:2" ht="21">
      <c r="A259" s="11" t="s">
        <v>21</v>
      </c>
      <c r="B259" s="2"/>
    </row>
    <row r="260" spans="1:2" ht="21">
      <c r="A260" s="11" t="s">
        <v>191</v>
      </c>
      <c r="B260" s="2"/>
    </row>
    <row r="261" spans="1:2" ht="21">
      <c r="A261" s="11" t="s">
        <v>425</v>
      </c>
      <c r="B261" s="2"/>
    </row>
    <row r="262" spans="1:2" ht="21">
      <c r="A262" s="11" t="s">
        <v>53</v>
      </c>
      <c r="B262" s="2"/>
    </row>
    <row r="263" spans="1:2" ht="21">
      <c r="A263" s="11" t="s">
        <v>148</v>
      </c>
      <c r="B263" s="2"/>
    </row>
    <row r="264" spans="1:2" ht="21">
      <c r="A264" s="11" t="s">
        <v>426</v>
      </c>
      <c r="B264" s="2"/>
    </row>
    <row r="265" spans="1:2" ht="21">
      <c r="A265" s="11" t="s">
        <v>427</v>
      </c>
      <c r="B265" s="2"/>
    </row>
    <row r="266" spans="1:2" ht="21">
      <c r="A266" s="11" t="s">
        <v>428</v>
      </c>
      <c r="B266" s="2"/>
    </row>
    <row r="267" spans="1:2" ht="21">
      <c r="A267" s="11" t="s">
        <v>429</v>
      </c>
      <c r="B267" s="2"/>
    </row>
    <row r="268" spans="1:2" ht="21">
      <c r="A268" s="11" t="s">
        <v>22</v>
      </c>
      <c r="B268" s="2"/>
    </row>
    <row r="269" spans="1:2" ht="21">
      <c r="A269" s="11" t="s">
        <v>161</v>
      </c>
      <c r="B269" s="2"/>
    </row>
    <row r="270" spans="1:2" ht="21">
      <c r="A270" s="11" t="s">
        <v>430</v>
      </c>
      <c r="B270" s="2"/>
    </row>
    <row r="271" spans="1:2" ht="18" customHeight="1">
      <c r="A271" s="11" t="s">
        <v>205</v>
      </c>
      <c r="B271" s="2"/>
    </row>
    <row r="272" spans="1:2" ht="21">
      <c r="A272" s="11" t="s">
        <v>66</v>
      </c>
      <c r="B272" s="2"/>
    </row>
    <row r="273" spans="1:2" ht="21">
      <c r="A273" s="11" t="s">
        <v>23</v>
      </c>
      <c r="B273" s="2"/>
    </row>
    <row r="274" spans="1:2" ht="21">
      <c r="A274" s="11" t="s">
        <v>431</v>
      </c>
      <c r="B274" s="2"/>
    </row>
    <row r="275" spans="1:2" ht="21">
      <c r="A275" s="11" t="s">
        <v>432</v>
      </c>
      <c r="B275" s="2"/>
    </row>
    <row r="276" spans="1:2" ht="21">
      <c r="A276" s="11" t="s">
        <v>24</v>
      </c>
      <c r="B276" s="2"/>
    </row>
    <row r="277" spans="1:2" ht="21">
      <c r="A277" s="11" t="s">
        <v>433</v>
      </c>
      <c r="B277" s="2"/>
    </row>
    <row r="278" spans="1:2" ht="21">
      <c r="A278" s="11" t="s">
        <v>434</v>
      </c>
      <c r="B278" s="2"/>
    </row>
    <row r="279" spans="1:2" ht="21">
      <c r="A279" s="11" t="s">
        <v>200</v>
      </c>
      <c r="B279" s="2"/>
    </row>
    <row r="280" spans="1:2" ht="21">
      <c r="A280" s="11" t="s">
        <v>435</v>
      </c>
      <c r="B280" s="2"/>
    </row>
    <row r="281" spans="1:2" ht="21">
      <c r="A281" s="11" t="s">
        <v>436</v>
      </c>
      <c r="B281" s="2"/>
    </row>
    <row r="282" spans="1:2" ht="21">
      <c r="A282" s="11" t="s">
        <v>437</v>
      </c>
      <c r="B282" s="2"/>
    </row>
    <row r="283" spans="1:2" ht="21">
      <c r="A283" s="11" t="s">
        <v>438</v>
      </c>
      <c r="B283" s="2"/>
    </row>
    <row r="284" spans="1:2" ht="21">
      <c r="A284" s="11" t="s">
        <v>439</v>
      </c>
      <c r="B284" s="2"/>
    </row>
    <row r="285" spans="1:2" ht="21">
      <c r="A285" s="11" t="s">
        <v>440</v>
      </c>
      <c r="B285" s="2"/>
    </row>
    <row r="286" spans="1:2" ht="21">
      <c r="A286" s="11" t="s">
        <v>441</v>
      </c>
      <c r="B286" s="2"/>
    </row>
    <row r="287" spans="1:2" ht="21">
      <c r="A287" s="11" t="s">
        <v>179</v>
      </c>
      <c r="B287" s="2"/>
    </row>
    <row r="288" spans="1:2" ht="21">
      <c r="A288" s="11" t="s">
        <v>192</v>
      </c>
      <c r="B288" s="2"/>
    </row>
    <row r="289" spans="1:2" ht="21">
      <c r="A289" s="11" t="s">
        <v>442</v>
      </c>
      <c r="B289" s="2"/>
    </row>
    <row r="290" spans="1:2" ht="21">
      <c r="A290" s="11" t="s">
        <v>25</v>
      </c>
      <c r="B290" s="2"/>
    </row>
    <row r="291" spans="1:2" ht="21">
      <c r="A291" s="11" t="s">
        <v>443</v>
      </c>
      <c r="B291" s="2"/>
    </row>
    <row r="292" spans="1:2" ht="21">
      <c r="A292" s="11" t="s">
        <v>144</v>
      </c>
      <c r="B292" s="2"/>
    </row>
    <row r="293" spans="1:2" ht="21">
      <c r="A293" s="11" t="s">
        <v>26</v>
      </c>
      <c r="B293" s="2"/>
    </row>
    <row r="294" spans="1:2" ht="21">
      <c r="A294" s="11" t="s">
        <v>444</v>
      </c>
      <c r="B294" s="2"/>
    </row>
    <row r="295" spans="1:2" ht="21">
      <c r="A295" s="11" t="s">
        <v>445</v>
      </c>
      <c r="B295" s="2"/>
    </row>
    <row r="296" spans="1:2" ht="21">
      <c r="A296" s="11" t="s">
        <v>446</v>
      </c>
      <c r="B296" s="2"/>
    </row>
    <row r="297" spans="1:2" ht="21">
      <c r="A297" s="11" t="s">
        <v>177</v>
      </c>
      <c r="B297" s="2"/>
    </row>
    <row r="298" spans="1:2" ht="21">
      <c r="A298" s="11" t="s">
        <v>447</v>
      </c>
      <c r="B298" s="2"/>
    </row>
    <row r="299" spans="1:2" ht="21">
      <c r="A299" s="11" t="s">
        <v>448</v>
      </c>
      <c r="B299" s="2"/>
    </row>
    <row r="300" spans="1:2" ht="21">
      <c r="A300" s="11" t="s">
        <v>240</v>
      </c>
      <c r="B300" s="2"/>
    </row>
    <row r="301" spans="1:2" ht="21">
      <c r="A301" s="11" t="s">
        <v>449</v>
      </c>
      <c r="B301" s="2"/>
    </row>
    <row r="302" spans="1:2" ht="21">
      <c r="A302" s="11" t="s">
        <v>450</v>
      </c>
      <c r="B302" s="2"/>
    </row>
    <row r="303" spans="1:2" ht="21">
      <c r="A303" s="11" t="s">
        <v>451</v>
      </c>
      <c r="B303" s="2"/>
    </row>
    <row r="304" spans="1:2" ht="21">
      <c r="A304" s="11" t="s">
        <v>27</v>
      </c>
      <c r="B304" s="2"/>
    </row>
    <row r="305" spans="1:2" ht="21">
      <c r="A305" s="11" t="s">
        <v>452</v>
      </c>
      <c r="B305" s="2"/>
    </row>
    <row r="306" spans="1:2" ht="21">
      <c r="A306" s="11" t="s">
        <v>453</v>
      </c>
      <c r="B306" s="2"/>
    </row>
    <row r="307" spans="1:2" ht="21">
      <c r="A307" s="11" t="s">
        <v>454</v>
      </c>
      <c r="B307" s="2"/>
    </row>
    <row r="308" spans="1:2" ht="21">
      <c r="A308" s="11" t="s">
        <v>152</v>
      </c>
      <c r="B308" s="2"/>
    </row>
    <row r="309" spans="1:2" ht="21">
      <c r="A309" s="11" t="s">
        <v>455</v>
      </c>
      <c r="B309" s="2"/>
    </row>
    <row r="310" spans="1:2" ht="21">
      <c r="A310" s="11" t="s">
        <v>456</v>
      </c>
      <c r="B310" s="2"/>
    </row>
    <row r="311" spans="1:2" ht="21">
      <c r="A311" s="11" t="s">
        <v>112</v>
      </c>
      <c r="B311" s="2"/>
    </row>
    <row r="312" spans="1:2" ht="21">
      <c r="A312" s="11" t="s">
        <v>142</v>
      </c>
      <c r="B312" s="2"/>
    </row>
    <row r="313" spans="1:2" ht="21">
      <c r="A313" s="11" t="s">
        <v>457</v>
      </c>
      <c r="B313" s="2"/>
    </row>
    <row r="314" spans="1:2" ht="21">
      <c r="A314" s="11" t="s">
        <v>217</v>
      </c>
      <c r="B314" s="2"/>
    </row>
    <row r="315" spans="1:2" ht="21">
      <c r="A315" s="11" t="s">
        <v>458</v>
      </c>
      <c r="B315" s="2"/>
    </row>
    <row r="316" spans="1:2" ht="21">
      <c r="A316" s="11" t="s">
        <v>52</v>
      </c>
      <c r="B316" s="2"/>
    </row>
    <row r="317" spans="1:2" ht="21">
      <c r="A317" s="11" t="s">
        <v>215</v>
      </c>
      <c r="B317" s="2"/>
    </row>
    <row r="318" spans="1:2" ht="21">
      <c r="A318" s="11" t="s">
        <v>459</v>
      </c>
      <c r="B318" s="2"/>
    </row>
    <row r="319" spans="1:2" ht="21">
      <c r="A319" s="11" t="s">
        <v>460</v>
      </c>
      <c r="B319" s="2"/>
    </row>
    <row r="320" spans="1:2" ht="21">
      <c r="A320" s="11" t="s">
        <v>461</v>
      </c>
      <c r="B320" s="2"/>
    </row>
    <row r="321" spans="1:2" ht="21">
      <c r="A321" s="11" t="s">
        <v>462</v>
      </c>
      <c r="B321" s="2"/>
    </row>
    <row r="322" spans="1:2" ht="21">
      <c r="A322" s="11" t="s">
        <v>463</v>
      </c>
      <c r="B322" s="2"/>
    </row>
    <row r="323" spans="1:2" ht="21">
      <c r="A323" s="11" t="s">
        <v>56</v>
      </c>
      <c r="B323" s="2"/>
    </row>
    <row r="324" spans="1:2" ht="21">
      <c r="A324" s="11" t="s">
        <v>653</v>
      </c>
      <c r="B324" s="2"/>
    </row>
    <row r="325" spans="1:2" ht="21">
      <c r="A325" s="11" t="s">
        <v>253</v>
      </c>
      <c r="B325" s="2"/>
    </row>
    <row r="326" spans="1:2" ht="21">
      <c r="A326" s="11" t="s">
        <v>202</v>
      </c>
      <c r="B326" s="2"/>
    </row>
    <row r="327" spans="1:2" ht="21">
      <c r="A327" s="11" t="s">
        <v>464</v>
      </c>
      <c r="B327" s="2"/>
    </row>
    <row r="328" spans="1:2" ht="21">
      <c r="A328" s="11" t="s">
        <v>263</v>
      </c>
      <c r="B328" s="2"/>
    </row>
    <row r="329" spans="1:2" ht="21">
      <c r="A329" s="11" t="s">
        <v>465</v>
      </c>
      <c r="B329" s="2"/>
    </row>
    <row r="330" spans="1:2" ht="21">
      <c r="A330" s="11" t="s">
        <v>466</v>
      </c>
      <c r="B330" s="2"/>
    </row>
    <row r="331" spans="1:2" ht="21">
      <c r="A331" s="11" t="s">
        <v>467</v>
      </c>
      <c r="B331" s="2"/>
    </row>
    <row r="332" spans="1:2" ht="21">
      <c r="A332" s="11" t="s">
        <v>93</v>
      </c>
      <c r="B332" s="2"/>
    </row>
    <row r="333" spans="1:2" ht="21">
      <c r="A333" s="11" t="s">
        <v>468</v>
      </c>
      <c r="B333" s="2"/>
    </row>
    <row r="334" spans="1:2" ht="21">
      <c r="A334" s="11" t="s">
        <v>469</v>
      </c>
      <c r="B334" s="2"/>
    </row>
    <row r="335" spans="1:2" ht="21">
      <c r="A335" s="11" t="s">
        <v>470</v>
      </c>
      <c r="B335" s="2"/>
    </row>
    <row r="336" spans="1:2" ht="21">
      <c r="A336" s="11" t="s">
        <v>471</v>
      </c>
      <c r="B336" s="2"/>
    </row>
    <row r="337" spans="1:2" ht="21">
      <c r="A337" s="11" t="s">
        <v>472</v>
      </c>
      <c r="B337" s="2"/>
    </row>
    <row r="338" spans="1:2" ht="21">
      <c r="A338" s="11" t="s">
        <v>473</v>
      </c>
      <c r="B338" s="2"/>
    </row>
    <row r="339" spans="1:2" ht="21">
      <c r="A339" s="11" t="s">
        <v>474</v>
      </c>
      <c r="B339" s="2"/>
    </row>
    <row r="340" spans="1:2" ht="21">
      <c r="A340" s="11" t="s">
        <v>475</v>
      </c>
      <c r="B340" s="2"/>
    </row>
    <row r="341" spans="1:2" ht="21">
      <c r="A341" s="11" t="s">
        <v>476</v>
      </c>
      <c r="B341" s="2"/>
    </row>
    <row r="342" spans="1:2" ht="21">
      <c r="A342" s="11" t="s">
        <v>197</v>
      </c>
      <c r="B342" s="2"/>
    </row>
    <row r="343" spans="1:2" ht="21">
      <c r="A343" s="11" t="s">
        <v>477</v>
      </c>
      <c r="B343" s="2"/>
    </row>
    <row r="344" spans="1:2" ht="21">
      <c r="A344" s="11" t="s">
        <v>478</v>
      </c>
      <c r="B344" s="2"/>
    </row>
    <row r="345" spans="1:2" ht="21">
      <c r="A345" s="11" t="s">
        <v>479</v>
      </c>
      <c r="B345" s="2"/>
    </row>
    <row r="346" spans="1:2" ht="21">
      <c r="A346" s="11" t="s">
        <v>480</v>
      </c>
      <c r="B346" s="2"/>
    </row>
    <row r="347" spans="1:2" ht="21">
      <c r="A347" s="11" t="s">
        <v>481</v>
      </c>
      <c r="B347" s="2"/>
    </row>
    <row r="348" spans="1:2" ht="21">
      <c r="A348" s="11" t="s">
        <v>129</v>
      </c>
      <c r="B348" s="2"/>
    </row>
    <row r="349" spans="1:2" ht="21">
      <c r="A349" s="11" t="s">
        <v>67</v>
      </c>
      <c r="B349" s="2"/>
    </row>
    <row r="350" spans="1:2" ht="21">
      <c r="A350" s="11" t="s">
        <v>96</v>
      </c>
      <c r="B350" s="2"/>
    </row>
    <row r="351" spans="1:2" ht="21">
      <c r="A351" s="11" t="s">
        <v>482</v>
      </c>
      <c r="B351" s="2"/>
    </row>
    <row r="352" spans="1:2" ht="21">
      <c r="A352" s="11" t="s">
        <v>483</v>
      </c>
      <c r="B352" s="2"/>
    </row>
    <row r="353" spans="1:2" ht="21">
      <c r="A353" s="11" t="s">
        <v>484</v>
      </c>
      <c r="B353" s="2"/>
    </row>
    <row r="354" spans="1:2" ht="21">
      <c r="A354" s="11" t="s">
        <v>485</v>
      </c>
      <c r="B354" s="2"/>
    </row>
    <row r="355" spans="1:2" ht="21">
      <c r="A355" s="11" t="s">
        <v>486</v>
      </c>
      <c r="B355" s="2"/>
    </row>
    <row r="356" spans="1:2" ht="21">
      <c r="A356" s="11" t="s">
        <v>487</v>
      </c>
      <c r="B356" s="2"/>
    </row>
    <row r="357" spans="1:2" ht="21">
      <c r="A357" s="11" t="s">
        <v>488</v>
      </c>
      <c r="B357" s="2"/>
    </row>
    <row r="358" spans="1:2" ht="21">
      <c r="A358" s="11" t="s">
        <v>187</v>
      </c>
      <c r="B358" s="2"/>
    </row>
    <row r="359" spans="1:2" ht="21">
      <c r="A359" s="11" t="s">
        <v>489</v>
      </c>
      <c r="B359" s="2"/>
    </row>
    <row r="360" spans="1:2" ht="21">
      <c r="A360" s="11" t="s">
        <v>490</v>
      </c>
      <c r="B360" s="2"/>
    </row>
    <row r="361" spans="1:2" ht="21">
      <c r="A361" s="11" t="s">
        <v>491</v>
      </c>
      <c r="B361" s="2"/>
    </row>
    <row r="362" spans="1:2" ht="21">
      <c r="A362" s="11" t="s">
        <v>166</v>
      </c>
      <c r="B362" s="2"/>
    </row>
    <row r="363" spans="1:2" ht="21">
      <c r="A363" s="11" t="s">
        <v>232</v>
      </c>
      <c r="B363" s="2"/>
    </row>
    <row r="364" spans="1:2" ht="21">
      <c r="A364" s="11" t="s">
        <v>492</v>
      </c>
      <c r="B364" s="2"/>
    </row>
    <row r="365" spans="1:2" ht="21">
      <c r="A365" s="11" t="s">
        <v>493</v>
      </c>
      <c r="B365" s="2"/>
    </row>
    <row r="366" spans="1:2" ht="21">
      <c r="A366" s="11" t="s">
        <v>128</v>
      </c>
      <c r="B366" s="2"/>
    </row>
    <row r="367" spans="1:2" ht="21">
      <c r="A367" s="11" t="s">
        <v>494</v>
      </c>
      <c r="B367" s="2"/>
    </row>
    <row r="368" spans="1:2" ht="21">
      <c r="A368" s="11" t="s">
        <v>495</v>
      </c>
      <c r="B368" s="2"/>
    </row>
    <row r="369" spans="1:2" ht="21">
      <c r="A369" s="11" t="s">
        <v>279</v>
      </c>
      <c r="B369" s="2"/>
    </row>
    <row r="370" spans="1:2" ht="21">
      <c r="A370" s="11" t="s">
        <v>496</v>
      </c>
      <c r="B370" s="2"/>
    </row>
    <row r="371" spans="1:2" ht="21">
      <c r="A371" s="11" t="s">
        <v>271</v>
      </c>
      <c r="B371" s="2"/>
    </row>
    <row r="372" spans="1:2" ht="21">
      <c r="A372" s="11" t="s">
        <v>264</v>
      </c>
      <c r="B372" s="2"/>
    </row>
    <row r="373" spans="1:2" ht="21">
      <c r="A373" s="11" t="s">
        <v>497</v>
      </c>
      <c r="B373" s="2"/>
    </row>
    <row r="374" spans="1:2" ht="21">
      <c r="A374" s="11" t="s">
        <v>498</v>
      </c>
      <c r="B374" s="2"/>
    </row>
    <row r="375" spans="1:2" ht="21">
      <c r="A375" s="11" t="s">
        <v>110</v>
      </c>
      <c r="B375" s="2"/>
    </row>
    <row r="376" spans="1:2" ht="21">
      <c r="A376" s="11" t="s">
        <v>228</v>
      </c>
      <c r="B376" s="2"/>
    </row>
    <row r="377" spans="1:2" ht="21">
      <c r="A377" s="11" t="s">
        <v>28</v>
      </c>
      <c r="B377" s="2"/>
    </row>
    <row r="378" spans="1:2" ht="21">
      <c r="A378" s="11" t="s">
        <v>155</v>
      </c>
      <c r="B378" s="2"/>
    </row>
    <row r="379" spans="1:2" ht="21">
      <c r="A379" s="11" t="s">
        <v>29</v>
      </c>
      <c r="B379" s="2"/>
    </row>
    <row r="380" spans="1:2" ht="21">
      <c r="A380" s="11" t="s">
        <v>499</v>
      </c>
      <c r="B380" s="2"/>
    </row>
    <row r="381" spans="1:2" ht="21">
      <c r="A381" s="11" t="s">
        <v>68</v>
      </c>
      <c r="B381" s="2"/>
    </row>
    <row r="382" spans="1:2" ht="21">
      <c r="A382" s="11" t="s">
        <v>189</v>
      </c>
      <c r="B382" s="2"/>
    </row>
    <row r="383" spans="1:2" ht="21">
      <c r="A383" s="11" t="s">
        <v>500</v>
      </c>
      <c r="B383" s="2"/>
    </row>
    <row r="384" spans="1:2" ht="21">
      <c r="A384" s="11" t="s">
        <v>501</v>
      </c>
      <c r="B384" s="2"/>
    </row>
    <row r="385" spans="1:2" ht="21">
      <c r="A385" s="11" t="s">
        <v>502</v>
      </c>
      <c r="B385" s="2"/>
    </row>
    <row r="386" spans="1:2" ht="21">
      <c r="A386" s="11" t="s">
        <v>503</v>
      </c>
      <c r="B386" s="2"/>
    </row>
    <row r="387" spans="1:2" ht="21">
      <c r="A387" s="11" t="s">
        <v>30</v>
      </c>
      <c r="B387" s="2"/>
    </row>
    <row r="388" spans="1:2" ht="21">
      <c r="A388" s="11" t="s">
        <v>131</v>
      </c>
      <c r="B388" s="2"/>
    </row>
    <row r="389" spans="1:2" ht="21">
      <c r="A389" s="11" t="s">
        <v>103</v>
      </c>
      <c r="B389" s="2"/>
    </row>
    <row r="390" spans="1:2" ht="21">
      <c r="A390" s="11" t="s">
        <v>127</v>
      </c>
      <c r="B390" s="2"/>
    </row>
    <row r="391" spans="1:2" ht="21">
      <c r="A391" s="11" t="s">
        <v>227</v>
      </c>
      <c r="B391" s="2"/>
    </row>
    <row r="392" spans="1:2" ht="21">
      <c r="A392" s="11" t="s">
        <v>504</v>
      </c>
      <c r="B392" s="2"/>
    </row>
    <row r="393" spans="1:2" ht="21">
      <c r="A393" s="11" t="s">
        <v>31</v>
      </c>
      <c r="B393" s="2"/>
    </row>
    <row r="394" spans="1:2" ht="21">
      <c r="A394" s="11" t="s">
        <v>505</v>
      </c>
      <c r="B394" s="2"/>
    </row>
    <row r="395" spans="1:2" ht="21">
      <c r="A395" s="11" t="s">
        <v>506</v>
      </c>
      <c r="B395" s="2"/>
    </row>
    <row r="396" spans="1:2" ht="21">
      <c r="A396" s="11" t="s">
        <v>507</v>
      </c>
      <c r="B396" s="2"/>
    </row>
    <row r="397" spans="1:2" ht="21">
      <c r="A397" s="11" t="s">
        <v>508</v>
      </c>
      <c r="B397" s="2"/>
    </row>
    <row r="398" spans="1:2" ht="21">
      <c r="A398" s="11" t="s">
        <v>509</v>
      </c>
      <c r="B398" s="2"/>
    </row>
    <row r="399" spans="1:2" ht="21">
      <c r="A399" s="11" t="s">
        <v>69</v>
      </c>
      <c r="B399" s="2"/>
    </row>
    <row r="400" spans="1:2" ht="21.75" customHeight="1">
      <c r="A400" s="11" t="s">
        <v>145</v>
      </c>
      <c r="B400" s="2"/>
    </row>
    <row r="401" spans="1:2" ht="21">
      <c r="A401" s="11" t="s">
        <v>510</v>
      </c>
      <c r="B401" s="2"/>
    </row>
    <row r="402" spans="1:2" ht="21">
      <c r="A402" s="11" t="s">
        <v>140</v>
      </c>
      <c r="B402" s="2"/>
    </row>
    <row r="403" spans="1:2" ht="21">
      <c r="A403" s="11" t="s">
        <v>511</v>
      </c>
      <c r="B403" s="2"/>
    </row>
    <row r="404" spans="1:2" ht="21">
      <c r="A404" s="11" t="s">
        <v>262</v>
      </c>
      <c r="B404" s="2"/>
    </row>
    <row r="405" spans="1:2" ht="21">
      <c r="A405" s="11" t="s">
        <v>512</v>
      </c>
      <c r="B405" s="2"/>
    </row>
    <row r="406" spans="1:2" ht="21">
      <c r="A406" s="11" t="s">
        <v>513</v>
      </c>
      <c r="B406" s="2"/>
    </row>
    <row r="407" spans="1:2" ht="21">
      <c r="A407" s="11" t="s">
        <v>226</v>
      </c>
      <c r="B407" s="2"/>
    </row>
    <row r="408" spans="1:2" ht="21">
      <c r="A408" s="11" t="s">
        <v>273</v>
      </c>
      <c r="B408" s="2"/>
    </row>
    <row r="409" spans="1:2" ht="21">
      <c r="A409" s="11" t="s">
        <v>70</v>
      </c>
      <c r="B409" s="2"/>
    </row>
    <row r="410" spans="1:2" ht="21">
      <c r="A410" s="11" t="s">
        <v>246</v>
      </c>
      <c r="B410" s="2"/>
    </row>
    <row r="411" spans="1:2" ht="21">
      <c r="A411" s="11" t="s">
        <v>514</v>
      </c>
      <c r="B411" s="2"/>
    </row>
    <row r="412" spans="1:2" ht="21">
      <c r="A412" s="11" t="s">
        <v>515</v>
      </c>
      <c r="B412" s="2"/>
    </row>
    <row r="413" spans="1:2" ht="21">
      <c r="A413" s="11" t="s">
        <v>516</v>
      </c>
      <c r="B413" s="2"/>
    </row>
    <row r="414" spans="1:2" ht="21">
      <c r="A414" s="11" t="s">
        <v>517</v>
      </c>
      <c r="B414" s="2"/>
    </row>
    <row r="415" spans="1:2" ht="21">
      <c r="A415" s="11" t="s">
        <v>89</v>
      </c>
      <c r="B415" s="2"/>
    </row>
    <row r="416" spans="1:2" ht="21">
      <c r="A416" s="11" t="s">
        <v>32</v>
      </c>
      <c r="B416" s="2"/>
    </row>
    <row r="417" spans="1:2" ht="21">
      <c r="A417" s="11" t="s">
        <v>33</v>
      </c>
      <c r="B417" s="2"/>
    </row>
    <row r="418" spans="1:2" ht="21">
      <c r="A418" s="11" t="s">
        <v>252</v>
      </c>
      <c r="B418" s="2"/>
    </row>
    <row r="419" spans="1:2" ht="21">
      <c r="A419" s="11" t="s">
        <v>276</v>
      </c>
      <c r="B419" s="2"/>
    </row>
    <row r="420" spans="1:2" ht="21">
      <c r="A420" s="11" t="s">
        <v>518</v>
      </c>
      <c r="B420" s="2"/>
    </row>
    <row r="421" spans="1:2" ht="21">
      <c r="A421" s="11" t="s">
        <v>519</v>
      </c>
      <c r="B421" s="2"/>
    </row>
    <row r="422" spans="1:2" ht="21">
      <c r="A422" s="11" t="s">
        <v>520</v>
      </c>
      <c r="B422" s="2"/>
    </row>
    <row r="423" spans="1:2" ht="21">
      <c r="A423" s="11" t="s">
        <v>521</v>
      </c>
      <c r="B423" s="2"/>
    </row>
    <row r="424" spans="1:2" ht="21">
      <c r="A424" s="11" t="s">
        <v>522</v>
      </c>
      <c r="B424" s="2"/>
    </row>
    <row r="425" spans="1:2" ht="21">
      <c r="A425" s="11" t="s">
        <v>109</v>
      </c>
      <c r="B425" s="2"/>
    </row>
    <row r="426" spans="1:2" ht="21">
      <c r="A426" s="11" t="s">
        <v>135</v>
      </c>
      <c r="B426" s="2"/>
    </row>
    <row r="427" spans="1:2" ht="21">
      <c r="A427" s="11" t="s">
        <v>523</v>
      </c>
      <c r="B427" s="2"/>
    </row>
    <row r="428" spans="1:2" ht="21">
      <c r="A428" s="11" t="s">
        <v>524</v>
      </c>
      <c r="B428" s="2"/>
    </row>
    <row r="429" spans="1:2" ht="21">
      <c r="A429" s="11" t="s">
        <v>525</v>
      </c>
      <c r="B429" s="2"/>
    </row>
    <row r="430" spans="1:2" ht="21">
      <c r="A430" s="11" t="s">
        <v>526</v>
      </c>
      <c r="B430" s="2"/>
    </row>
    <row r="431" spans="1:2" ht="21">
      <c r="A431" s="11" t="s">
        <v>71</v>
      </c>
      <c r="B431" s="2"/>
    </row>
    <row r="432" spans="1:2" ht="21">
      <c r="A432" s="11" t="s">
        <v>527</v>
      </c>
      <c r="B432" s="2"/>
    </row>
    <row r="433" spans="1:2" ht="21">
      <c r="A433" s="11" t="s">
        <v>193</v>
      </c>
      <c r="B433" s="2"/>
    </row>
    <row r="434" spans="1:2" ht="21">
      <c r="A434" s="11" t="s">
        <v>72</v>
      </c>
      <c r="B434" s="2"/>
    </row>
    <row r="435" spans="1:2" ht="21">
      <c r="A435" s="11" t="s">
        <v>528</v>
      </c>
      <c r="B435" s="2"/>
    </row>
    <row r="436" spans="1:2" ht="21">
      <c r="A436" s="11" t="s">
        <v>529</v>
      </c>
      <c r="B436" s="2"/>
    </row>
    <row r="437" spans="1:2" ht="21">
      <c r="A437" s="11" t="s">
        <v>73</v>
      </c>
      <c r="B437" s="2"/>
    </row>
    <row r="438" spans="1:2" ht="21">
      <c r="A438" s="11" t="s">
        <v>34</v>
      </c>
      <c r="B438" s="2"/>
    </row>
    <row r="439" spans="1:2" ht="21">
      <c r="A439" s="11" t="s">
        <v>530</v>
      </c>
      <c r="B439" s="2"/>
    </row>
    <row r="440" spans="1:2" ht="21">
      <c r="A440" s="11" t="s">
        <v>531</v>
      </c>
      <c r="B440" s="2"/>
    </row>
    <row r="441" spans="1:2" ht="21">
      <c r="A441" s="11" t="s">
        <v>118</v>
      </c>
      <c r="B441" s="2"/>
    </row>
    <row r="442" spans="1:2" ht="21">
      <c r="A442" s="11" t="s">
        <v>532</v>
      </c>
      <c r="B442" s="2"/>
    </row>
    <row r="443" spans="1:2" ht="21">
      <c r="A443" s="11" t="s">
        <v>533</v>
      </c>
      <c r="B443" s="2"/>
    </row>
    <row r="444" spans="1:2" ht="21">
      <c r="A444" s="11" t="s">
        <v>534</v>
      </c>
      <c r="B444" s="2"/>
    </row>
    <row r="445" spans="1:2" ht="21">
      <c r="A445" s="11" t="s">
        <v>535</v>
      </c>
      <c r="B445" s="2"/>
    </row>
    <row r="446" spans="1:2" ht="21">
      <c r="A446" s="11" t="s">
        <v>35</v>
      </c>
      <c r="B446" s="2"/>
    </row>
    <row r="447" spans="1:2" ht="21">
      <c r="A447" s="11" t="s">
        <v>536</v>
      </c>
      <c r="B447" s="2"/>
    </row>
    <row r="448" spans="1:2" ht="21">
      <c r="A448" s="11" t="s">
        <v>537</v>
      </c>
      <c r="B448" s="2"/>
    </row>
    <row r="449" spans="1:2" ht="21">
      <c r="A449" s="11" t="s">
        <v>538</v>
      </c>
      <c r="B449" s="2"/>
    </row>
    <row r="450" spans="1:2" ht="21">
      <c r="A450" s="11" t="s">
        <v>539</v>
      </c>
      <c r="B450" s="2"/>
    </row>
    <row r="451" spans="1:2" ht="21">
      <c r="A451" s="11" t="s">
        <v>540</v>
      </c>
      <c r="B451" s="2"/>
    </row>
    <row r="452" spans="1:2" ht="21">
      <c r="A452" s="11" t="s">
        <v>541</v>
      </c>
      <c r="B452" s="2"/>
    </row>
    <row r="453" spans="1:2" ht="21">
      <c r="A453" s="11" t="s">
        <v>274</v>
      </c>
      <c r="B453" s="2"/>
    </row>
    <row r="454" spans="1:2" ht="21">
      <c r="A454" s="11" t="s">
        <v>180</v>
      </c>
      <c r="B454" s="2"/>
    </row>
    <row r="455" spans="1:2" ht="21">
      <c r="A455" s="11" t="s">
        <v>542</v>
      </c>
      <c r="B455" s="2"/>
    </row>
    <row r="456" spans="1:2" ht="21">
      <c r="A456" s="11" t="s">
        <v>543</v>
      </c>
      <c r="B456" s="2"/>
    </row>
    <row r="457" spans="1:2" ht="21">
      <c r="A457" s="11" t="s">
        <v>138</v>
      </c>
      <c r="B457" s="2"/>
    </row>
    <row r="458" spans="1:2" ht="21">
      <c r="A458" s="11" t="s">
        <v>544</v>
      </c>
      <c r="B458" s="2"/>
    </row>
    <row r="459" spans="1:2" ht="21">
      <c r="A459" s="11" t="s">
        <v>275</v>
      </c>
      <c r="B459" s="2"/>
    </row>
    <row r="460" spans="1:2" ht="21">
      <c r="A460" s="11" t="s">
        <v>545</v>
      </c>
      <c r="B460" s="2"/>
    </row>
    <row r="461" spans="1:2" ht="21">
      <c r="A461" s="11" t="s">
        <v>234</v>
      </c>
      <c r="B461" s="2"/>
    </row>
    <row r="462" spans="1:2" ht="21">
      <c r="A462" s="11" t="s">
        <v>546</v>
      </c>
      <c r="B462" s="2"/>
    </row>
    <row r="463" spans="1:2" ht="21">
      <c r="A463" s="11" t="s">
        <v>547</v>
      </c>
      <c r="B463" s="2"/>
    </row>
    <row r="464" spans="1:2" ht="21">
      <c r="A464" s="11" t="s">
        <v>121</v>
      </c>
      <c r="B464" s="2"/>
    </row>
    <row r="465" spans="1:2" ht="21">
      <c r="A465" s="11" t="s">
        <v>548</v>
      </c>
      <c r="B465" s="2"/>
    </row>
    <row r="466" spans="1:2" ht="21">
      <c r="A466" s="11" t="s">
        <v>549</v>
      </c>
      <c r="B466" s="2"/>
    </row>
    <row r="467" spans="1:2" ht="21">
      <c r="A467" s="11" t="s">
        <v>220</v>
      </c>
      <c r="B467" s="2"/>
    </row>
    <row r="468" spans="1:2" ht="21">
      <c r="A468" s="11" t="s">
        <v>550</v>
      </c>
      <c r="B468" s="2"/>
    </row>
    <row r="469" spans="1:2" ht="21">
      <c r="A469" s="11" t="s">
        <v>551</v>
      </c>
      <c r="B469" s="2"/>
    </row>
    <row r="470" spans="1:2" ht="21">
      <c r="A470" s="11" t="s">
        <v>552</v>
      </c>
      <c r="B470" s="2"/>
    </row>
    <row r="471" spans="1:2" ht="21">
      <c r="A471" s="11" t="s">
        <v>49</v>
      </c>
      <c r="B471" s="2"/>
    </row>
    <row r="472" spans="1:2" ht="21">
      <c r="A472" s="11" t="s">
        <v>553</v>
      </c>
      <c r="B472" s="2"/>
    </row>
    <row r="473" spans="1:2" ht="21">
      <c r="A473" s="11" t="s">
        <v>554</v>
      </c>
      <c r="B473" s="2"/>
    </row>
    <row r="474" spans="1:2" ht="21">
      <c r="A474" s="11" t="s">
        <v>555</v>
      </c>
      <c r="B474" s="2"/>
    </row>
    <row r="475" spans="1:2" ht="21">
      <c r="A475" s="11" t="s">
        <v>36</v>
      </c>
      <c r="B475" s="2"/>
    </row>
    <row r="476" spans="1:2" ht="21">
      <c r="A476" s="11" t="s">
        <v>150</v>
      </c>
      <c r="B476" s="2"/>
    </row>
    <row r="477" spans="1:2" ht="21">
      <c r="A477" s="11" t="s">
        <v>556</v>
      </c>
      <c r="B477" s="2"/>
    </row>
    <row r="478" spans="1:2" ht="21">
      <c r="A478" s="11" t="s">
        <v>557</v>
      </c>
      <c r="B478" s="2"/>
    </row>
    <row r="479" spans="1:2" ht="21">
      <c r="A479" s="11" t="s">
        <v>558</v>
      </c>
      <c r="B479" s="2"/>
    </row>
    <row r="480" spans="1:2" ht="21">
      <c r="A480" s="11" t="s">
        <v>278</v>
      </c>
      <c r="B480" s="2"/>
    </row>
    <row r="481" spans="1:2" ht="21">
      <c r="A481" s="11" t="s">
        <v>120</v>
      </c>
      <c r="B481" s="2"/>
    </row>
    <row r="482" spans="1:2" ht="21">
      <c r="A482" s="11" t="s">
        <v>559</v>
      </c>
      <c r="B482" s="2"/>
    </row>
    <row r="483" spans="1:2" ht="21">
      <c r="A483" s="11" t="s">
        <v>37</v>
      </c>
      <c r="B483" s="2"/>
    </row>
    <row r="484" spans="1:2" ht="21">
      <c r="A484" s="11" t="s">
        <v>119</v>
      </c>
      <c r="B484" s="2"/>
    </row>
    <row r="485" spans="1:2" ht="21">
      <c r="A485" s="11" t="s">
        <v>184</v>
      </c>
      <c r="B485" s="2"/>
    </row>
    <row r="486" spans="1:2" ht="21">
      <c r="A486" s="11" t="s">
        <v>560</v>
      </c>
      <c r="B486" s="2"/>
    </row>
    <row r="487" spans="1:2" ht="21">
      <c r="A487" s="11" t="s">
        <v>219</v>
      </c>
      <c r="B487" s="2"/>
    </row>
    <row r="488" spans="1:2" ht="21">
      <c r="A488" s="11" t="s">
        <v>561</v>
      </c>
      <c r="B488" s="2"/>
    </row>
    <row r="489" spans="1:2" ht="21">
      <c r="A489" s="11" t="s">
        <v>562</v>
      </c>
      <c r="B489" s="2"/>
    </row>
    <row r="490" spans="1:2" ht="21">
      <c r="A490" s="11" t="s">
        <v>563</v>
      </c>
      <c r="B490" s="2"/>
    </row>
    <row r="491" spans="1:2" ht="21">
      <c r="A491" s="11" t="s">
        <v>564</v>
      </c>
      <c r="B491" s="2"/>
    </row>
    <row r="492" spans="1:2" ht="21">
      <c r="A492" s="11" t="s">
        <v>156</v>
      </c>
      <c r="B492" s="2"/>
    </row>
    <row r="493" spans="1:2" ht="21">
      <c r="A493" s="11" t="s">
        <v>565</v>
      </c>
      <c r="B493" s="2"/>
    </row>
    <row r="494" spans="1:2" ht="21">
      <c r="A494" s="11" t="s">
        <v>255</v>
      </c>
      <c r="B494" s="2"/>
    </row>
    <row r="495" spans="1:2" ht="21">
      <c r="A495" s="11" t="s">
        <v>566</v>
      </c>
      <c r="B495" s="2"/>
    </row>
    <row r="496" spans="1:2" ht="21">
      <c r="A496" s="11" t="s">
        <v>170</v>
      </c>
      <c r="B496" s="2"/>
    </row>
    <row r="497" spans="1:2" ht="21">
      <c r="A497" s="11" t="s">
        <v>567</v>
      </c>
      <c r="B497" s="2"/>
    </row>
    <row r="498" spans="1:2" ht="21">
      <c r="A498" s="11" t="s">
        <v>277</v>
      </c>
      <c r="B498" s="2"/>
    </row>
    <row r="499" spans="1:2" ht="21">
      <c r="A499" s="11" t="s">
        <v>74</v>
      </c>
      <c r="B499" s="2"/>
    </row>
    <row r="500" spans="1:2" ht="21">
      <c r="A500" s="11" t="s">
        <v>38</v>
      </c>
      <c r="B500" s="2"/>
    </row>
    <row r="501" spans="1:2" ht="21">
      <c r="A501" s="11" t="s">
        <v>568</v>
      </c>
      <c r="B501" s="2"/>
    </row>
    <row r="502" spans="1:2" ht="21">
      <c r="A502" s="11" t="s">
        <v>569</v>
      </c>
      <c r="B502" s="2"/>
    </row>
    <row r="503" spans="1:2" ht="21">
      <c r="A503" s="11" t="s">
        <v>570</v>
      </c>
      <c r="B503" s="2"/>
    </row>
    <row r="504" spans="1:2" ht="21">
      <c r="A504" s="11" t="s">
        <v>130</v>
      </c>
      <c r="B504" s="2"/>
    </row>
    <row r="505" spans="1:2" ht="21">
      <c r="A505" s="11" t="s">
        <v>235</v>
      </c>
      <c r="B505" s="2"/>
    </row>
    <row r="506" spans="1:2" ht="21">
      <c r="A506" s="11" t="s">
        <v>48</v>
      </c>
      <c r="B506" s="2"/>
    </row>
    <row r="507" spans="1:2" ht="21">
      <c r="A507" s="11" t="s">
        <v>571</v>
      </c>
      <c r="B507" s="2"/>
    </row>
    <row r="508" spans="1:2" ht="21">
      <c r="A508" s="11" t="s">
        <v>572</v>
      </c>
      <c r="B508" s="2"/>
    </row>
    <row r="509" spans="1:2" ht="21">
      <c r="A509" s="11" t="s">
        <v>573</v>
      </c>
      <c r="B509" s="2"/>
    </row>
    <row r="510" spans="1:2" ht="21">
      <c r="A510" s="11" t="s">
        <v>39</v>
      </c>
      <c r="B510" s="2"/>
    </row>
    <row r="511" spans="1:2" ht="21">
      <c r="A511" s="11" t="s">
        <v>163</v>
      </c>
      <c r="B511" s="2"/>
    </row>
    <row r="512" spans="1:2" ht="21">
      <c r="A512" s="11" t="s">
        <v>574</v>
      </c>
      <c r="B512" s="2"/>
    </row>
    <row r="513" spans="1:2" ht="21">
      <c r="A513" s="11" t="s">
        <v>575</v>
      </c>
      <c r="B513" s="2"/>
    </row>
    <row r="514" spans="1:2" ht="21">
      <c r="A514" s="11" t="s">
        <v>132</v>
      </c>
      <c r="B514" s="2"/>
    </row>
    <row r="515" spans="1:2" ht="21">
      <c r="A515" s="11" t="s">
        <v>576</v>
      </c>
      <c r="B515" s="2"/>
    </row>
    <row r="516" spans="1:2" ht="21">
      <c r="A516" s="11" t="s">
        <v>577</v>
      </c>
      <c r="B516" s="2"/>
    </row>
    <row r="517" spans="1:2" ht="21">
      <c r="A517" s="11" t="s">
        <v>165</v>
      </c>
      <c r="B517" s="2"/>
    </row>
    <row r="518" spans="1:2" ht="21">
      <c r="A518" s="11" t="s">
        <v>578</v>
      </c>
      <c r="B518" s="2"/>
    </row>
    <row r="519" spans="1:2" ht="21">
      <c r="A519" s="11" t="s">
        <v>195</v>
      </c>
      <c r="B519" s="2"/>
    </row>
    <row r="520" spans="1:2" ht="21">
      <c r="A520" s="11" t="s">
        <v>114</v>
      </c>
      <c r="B520" s="2"/>
    </row>
    <row r="521" spans="1:2" ht="21">
      <c r="A521" s="11" t="s">
        <v>75</v>
      </c>
      <c r="B521" s="2"/>
    </row>
    <row r="522" spans="1:2" ht="21">
      <c r="A522" s="11" t="s">
        <v>579</v>
      </c>
      <c r="B522" s="2"/>
    </row>
    <row r="523" spans="1:2" ht="21">
      <c r="A523" s="11" t="s">
        <v>268</v>
      </c>
      <c r="B523" s="2"/>
    </row>
    <row r="524" spans="1:2" ht="21">
      <c r="A524" s="11" t="s">
        <v>580</v>
      </c>
      <c r="B524" s="2"/>
    </row>
    <row r="525" spans="1:2" ht="21">
      <c r="A525" s="11" t="s">
        <v>581</v>
      </c>
      <c r="B525" s="2"/>
    </row>
    <row r="526" spans="1:2" ht="21">
      <c r="A526" s="11" t="s">
        <v>582</v>
      </c>
      <c r="B526" s="2"/>
    </row>
    <row r="527" spans="1:2" ht="21">
      <c r="A527" s="11" t="s">
        <v>212</v>
      </c>
      <c r="B527" s="2"/>
    </row>
    <row r="528" spans="1:2" ht="21">
      <c r="A528" s="11" t="s">
        <v>583</v>
      </c>
      <c r="B528" s="2"/>
    </row>
    <row r="529" spans="1:2" ht="21">
      <c r="A529" s="11" t="s">
        <v>584</v>
      </c>
      <c r="B529" s="2"/>
    </row>
    <row r="530" spans="1:2" ht="21">
      <c r="A530" s="11" t="s">
        <v>585</v>
      </c>
      <c r="B530" s="2"/>
    </row>
    <row r="531" spans="1:2" ht="21">
      <c r="A531" s="11" t="s">
        <v>586</v>
      </c>
      <c r="B531" s="2"/>
    </row>
    <row r="532" spans="1:2" ht="21">
      <c r="A532" s="11" t="s">
        <v>40</v>
      </c>
      <c r="B532" s="2"/>
    </row>
    <row r="533" spans="1:2" ht="21">
      <c r="A533" s="11" t="s">
        <v>207</v>
      </c>
      <c r="B533" s="2"/>
    </row>
    <row r="534" spans="1:2" ht="21">
      <c r="A534" s="11" t="s">
        <v>76</v>
      </c>
      <c r="B534" s="2"/>
    </row>
    <row r="535" spans="1:2" ht="21">
      <c r="A535" s="11" t="s">
        <v>587</v>
      </c>
      <c r="B535" s="2"/>
    </row>
    <row r="536" spans="1:2" ht="21">
      <c r="A536" s="11" t="s">
        <v>588</v>
      </c>
      <c r="B536" s="2"/>
    </row>
    <row r="537" spans="1:2" ht="21">
      <c r="A537" s="11" t="s">
        <v>198</v>
      </c>
      <c r="B537" s="2"/>
    </row>
    <row r="538" spans="1:2" ht="21">
      <c r="A538" s="11" t="s">
        <v>589</v>
      </c>
      <c r="B538" s="2"/>
    </row>
    <row r="539" spans="1:2" ht="21">
      <c r="A539" s="11" t="s">
        <v>77</v>
      </c>
      <c r="B539" s="2"/>
    </row>
    <row r="540" spans="1:2" ht="21">
      <c r="A540" s="11" t="s">
        <v>590</v>
      </c>
      <c r="B540" s="2"/>
    </row>
    <row r="541" spans="1:2" ht="21">
      <c r="A541" s="11" t="s">
        <v>218</v>
      </c>
      <c r="B541" s="2"/>
    </row>
    <row r="542" spans="1:2" ht="21">
      <c r="A542" s="11" t="s">
        <v>591</v>
      </c>
      <c r="B542" s="2"/>
    </row>
    <row r="543" spans="1:2" ht="21">
      <c r="A543" s="11" t="s">
        <v>149</v>
      </c>
      <c r="B543" s="2"/>
    </row>
    <row r="544" spans="1:2" ht="21">
      <c r="A544" s="11" t="s">
        <v>592</v>
      </c>
      <c r="B544" s="2"/>
    </row>
    <row r="545" spans="1:2" ht="21">
      <c r="A545" s="11" t="s">
        <v>593</v>
      </c>
      <c r="B545" s="2"/>
    </row>
    <row r="546" spans="1:2" ht="21">
      <c r="A546" s="11" t="s">
        <v>594</v>
      </c>
      <c r="B546" s="2"/>
    </row>
    <row r="547" spans="1:2" ht="21">
      <c r="A547" s="11" t="s">
        <v>225</v>
      </c>
      <c r="B547" s="2"/>
    </row>
    <row r="548" spans="1:2" ht="21">
      <c r="A548" s="11" t="s">
        <v>223</v>
      </c>
      <c r="B548" s="2"/>
    </row>
    <row r="549" spans="1:2" ht="21">
      <c r="A549" s="11" t="s">
        <v>41</v>
      </c>
      <c r="B549" s="2"/>
    </row>
    <row r="550" spans="1:2" ht="21">
      <c r="A550" s="11" t="s">
        <v>595</v>
      </c>
      <c r="B550" s="2"/>
    </row>
    <row r="551" spans="1:2" ht="21">
      <c r="A551" s="11" t="s">
        <v>596</v>
      </c>
      <c r="B551" s="2"/>
    </row>
    <row r="552" spans="1:2" ht="21">
      <c r="A552" s="11" t="s">
        <v>126</v>
      </c>
      <c r="B552" s="2"/>
    </row>
    <row r="553" spans="1:2" ht="21">
      <c r="A553" s="11" t="s">
        <v>194</v>
      </c>
      <c r="B553" s="2"/>
    </row>
    <row r="554" spans="1:2" ht="21">
      <c r="A554" s="11" t="s">
        <v>78</v>
      </c>
      <c r="B554" s="2"/>
    </row>
    <row r="555" spans="1:2" ht="21">
      <c r="A555" s="11" t="s">
        <v>597</v>
      </c>
      <c r="B555" s="2"/>
    </row>
    <row r="556" spans="1:2" ht="21">
      <c r="A556" s="11" t="s">
        <v>598</v>
      </c>
      <c r="B556" s="2"/>
    </row>
    <row r="557" spans="1:2" ht="21">
      <c r="A557" s="11" t="s">
        <v>267</v>
      </c>
      <c r="B557" s="2"/>
    </row>
    <row r="558" spans="1:2" ht="21">
      <c r="A558" s="11" t="s">
        <v>599</v>
      </c>
      <c r="B558" s="2"/>
    </row>
    <row r="559" spans="1:2" ht="21">
      <c r="A559" s="11" t="s">
        <v>600</v>
      </c>
      <c r="B559" s="2"/>
    </row>
    <row r="560" spans="1:2" ht="21">
      <c r="A560" s="11" t="s">
        <v>601</v>
      </c>
      <c r="B560" s="2"/>
    </row>
    <row r="561" spans="1:2" ht="21">
      <c r="A561" s="11" t="s">
        <v>281</v>
      </c>
      <c r="B561" s="2"/>
    </row>
    <row r="562" spans="1:2" ht="21">
      <c r="A562" s="11" t="s">
        <v>42</v>
      </c>
      <c r="B562" s="2"/>
    </row>
    <row r="563" spans="1:2" ht="21">
      <c r="A563" s="11" t="s">
        <v>43</v>
      </c>
      <c r="B563" s="2"/>
    </row>
    <row r="564" spans="1:2" ht="21">
      <c r="A564" s="11" t="s">
        <v>190</v>
      </c>
      <c r="B564" s="2"/>
    </row>
    <row r="565" spans="1:2" ht="21">
      <c r="A565" s="11" t="s">
        <v>84</v>
      </c>
      <c r="B565" s="2"/>
    </row>
    <row r="566" spans="1:2" ht="21">
      <c r="A566" s="11" t="s">
        <v>602</v>
      </c>
      <c r="B566" s="2"/>
    </row>
    <row r="567" spans="1:2" ht="21">
      <c r="A567" s="11" t="s">
        <v>222</v>
      </c>
      <c r="B567" s="2"/>
    </row>
    <row r="568" spans="1:2" ht="21">
      <c r="A568" s="11" t="s">
        <v>603</v>
      </c>
      <c r="B568" s="2"/>
    </row>
    <row r="569" spans="1:2" ht="21">
      <c r="A569" s="11" t="s">
        <v>604</v>
      </c>
      <c r="B569" s="2"/>
    </row>
    <row r="570" spans="1:2" ht="21">
      <c r="A570" s="11" t="s">
        <v>605</v>
      </c>
      <c r="B570" s="2"/>
    </row>
    <row r="571" spans="1:2" ht="21">
      <c r="A571" s="11" t="s">
        <v>185</v>
      </c>
      <c r="B571" s="2"/>
    </row>
    <row r="572" spans="1:2" ht="21">
      <c r="A572" s="11" t="s">
        <v>606</v>
      </c>
      <c r="B572" s="2"/>
    </row>
    <row r="573" spans="1:2" ht="21">
      <c r="A573" s="11" t="s">
        <v>607</v>
      </c>
      <c r="B573" s="2"/>
    </row>
    <row r="574" spans="1:2" ht="21">
      <c r="A574" s="11" t="s">
        <v>608</v>
      </c>
      <c r="B574" s="2"/>
    </row>
    <row r="575" spans="1:2" ht="21">
      <c r="A575" s="11" t="s">
        <v>609</v>
      </c>
      <c r="B575" s="2"/>
    </row>
    <row r="576" spans="1:2" ht="21">
      <c r="A576" s="11" t="s">
        <v>610</v>
      </c>
      <c r="B576" s="2"/>
    </row>
    <row r="577" spans="1:2" ht="21">
      <c r="A577" s="11" t="s">
        <v>611</v>
      </c>
      <c r="B577" s="2"/>
    </row>
    <row r="578" spans="1:2" ht="21">
      <c r="A578" s="11" t="s">
        <v>612</v>
      </c>
      <c r="B578" s="2"/>
    </row>
    <row r="579" spans="1:2" ht="21">
      <c r="A579" s="11" t="s">
        <v>174</v>
      </c>
      <c r="B579" s="2"/>
    </row>
    <row r="580" spans="1:2" ht="21">
      <c r="A580" s="11" t="s">
        <v>209</v>
      </c>
      <c r="B580" s="2"/>
    </row>
    <row r="581" spans="1:2" ht="21">
      <c r="A581" s="11" t="s">
        <v>260</v>
      </c>
      <c r="B581" s="2"/>
    </row>
    <row r="582" spans="1:2" ht="21">
      <c r="A582" s="11" t="s">
        <v>613</v>
      </c>
      <c r="B582" s="2"/>
    </row>
    <row r="583" spans="1:2" ht="21">
      <c r="A583" s="11" t="s">
        <v>151</v>
      </c>
      <c r="B583" s="2"/>
    </row>
    <row r="584" spans="1:2" ht="21">
      <c r="A584" s="11" t="s">
        <v>614</v>
      </c>
      <c r="B584" s="2"/>
    </row>
    <row r="585" spans="1:2" ht="21">
      <c r="A585" s="11" t="s">
        <v>615</v>
      </c>
      <c r="B585" s="2"/>
    </row>
    <row r="586" spans="1:2" ht="21">
      <c r="A586" s="11" t="s">
        <v>210</v>
      </c>
      <c r="B586" s="2"/>
    </row>
    <row r="587" spans="1:2" ht="21">
      <c r="A587" s="11" t="s">
        <v>616</v>
      </c>
      <c r="B587" s="2"/>
    </row>
    <row r="588" spans="1:2" ht="21">
      <c r="A588" s="11" t="s">
        <v>158</v>
      </c>
      <c r="B588" s="2"/>
    </row>
    <row r="589" spans="1:2" ht="21">
      <c r="A589" s="11" t="s">
        <v>617</v>
      </c>
      <c r="B589" s="2"/>
    </row>
    <row r="590" spans="1:2" ht="21">
      <c r="A590" s="11" t="s">
        <v>102</v>
      </c>
      <c r="B590" s="2"/>
    </row>
    <row r="591" spans="1:2" ht="21">
      <c r="A591" s="11" t="s">
        <v>211</v>
      </c>
      <c r="B591" s="2"/>
    </row>
    <row r="592" spans="1:2" ht="21">
      <c r="A592" s="11" t="s">
        <v>259</v>
      </c>
      <c r="B592" s="2"/>
    </row>
    <row r="593" spans="1:2" ht="21">
      <c r="A593" s="11" t="s">
        <v>146</v>
      </c>
      <c r="B593" s="2"/>
    </row>
    <row r="594" spans="1:2" ht="21">
      <c r="A594" s="11" t="s">
        <v>44</v>
      </c>
      <c r="B594" s="2"/>
    </row>
    <row r="595" spans="1:2" ht="21">
      <c r="A595" s="11" t="s">
        <v>196</v>
      </c>
      <c r="B595" s="2"/>
    </row>
    <row r="596" spans="1:2" ht="21">
      <c r="A596" s="11" t="s">
        <v>618</v>
      </c>
      <c r="B596" s="2"/>
    </row>
    <row r="597" spans="1:2" ht="21">
      <c r="A597" s="11" t="s">
        <v>79</v>
      </c>
      <c r="B597" s="2"/>
    </row>
    <row r="598" spans="1:2" ht="21">
      <c r="A598" s="11" t="s">
        <v>619</v>
      </c>
      <c r="B598" s="2"/>
    </row>
    <row r="599" spans="1:2" ht="21">
      <c r="A599" s="11" t="s">
        <v>95</v>
      </c>
      <c r="B599" s="2"/>
    </row>
    <row r="600" spans="1:2" ht="21">
      <c r="A600" s="11" t="s">
        <v>254</v>
      </c>
      <c r="B600" s="2"/>
    </row>
    <row r="601" spans="1:2" ht="21">
      <c r="A601" s="11" t="s">
        <v>620</v>
      </c>
      <c r="B601" s="2"/>
    </row>
    <row r="602" spans="1:2" ht="21">
      <c r="A602" s="11" t="s">
        <v>199</v>
      </c>
      <c r="B602" s="2"/>
    </row>
    <row r="603" spans="1:2" ht="21">
      <c r="A603" s="11" t="s">
        <v>45</v>
      </c>
      <c r="B603" s="2"/>
    </row>
    <row r="604" spans="1:2" ht="21">
      <c r="A604" s="11" t="s">
        <v>50</v>
      </c>
      <c r="B604" s="2"/>
    </row>
    <row r="605" spans="1:2" ht="21">
      <c r="A605" s="11" t="s">
        <v>621</v>
      </c>
      <c r="B605" s="2"/>
    </row>
    <row r="606" spans="1:2" ht="21">
      <c r="A606" s="11" t="s">
        <v>622</v>
      </c>
      <c r="B606" s="2"/>
    </row>
    <row r="607" spans="1:2" ht="21">
      <c r="A607" s="11" t="s">
        <v>623</v>
      </c>
      <c r="B607" s="2"/>
    </row>
    <row r="608" spans="1:2" ht="21">
      <c r="A608" s="11" t="s">
        <v>624</v>
      </c>
      <c r="B608" s="2"/>
    </row>
    <row r="609" spans="1:2" ht="21">
      <c r="A609" s="11" t="s">
        <v>625</v>
      </c>
      <c r="B609" s="2"/>
    </row>
    <row r="610" spans="1:2" ht="21">
      <c r="A610" s="11" t="s">
        <v>626</v>
      </c>
      <c r="B610" s="2"/>
    </row>
    <row r="611" spans="1:2" ht="21">
      <c r="A611" s="11" t="s">
        <v>627</v>
      </c>
      <c r="B611" s="2"/>
    </row>
    <row r="612" spans="1:2" ht="21">
      <c r="A612" s="11" t="s">
        <v>628</v>
      </c>
      <c r="B612" s="2"/>
    </row>
    <row r="613" spans="1:2" ht="21">
      <c r="A613" s="11" t="s">
        <v>629</v>
      </c>
      <c r="B613" s="2"/>
    </row>
    <row r="614" spans="1:2" ht="21">
      <c r="A614" s="11" t="s">
        <v>630</v>
      </c>
      <c r="B614" s="2"/>
    </row>
    <row r="615" spans="1:2" ht="21">
      <c r="A615" s="11" t="s">
        <v>266</v>
      </c>
      <c r="B615" s="2"/>
    </row>
    <row r="616" spans="1:2" ht="21">
      <c r="A616" s="11" t="s">
        <v>631</v>
      </c>
      <c r="B616" s="2"/>
    </row>
    <row r="617" spans="1:2" ht="21">
      <c r="A617" s="11" t="s">
        <v>632</v>
      </c>
      <c r="B617" s="2"/>
    </row>
    <row r="618" spans="1:2" ht="21">
      <c r="A618" s="11" t="s">
        <v>633</v>
      </c>
      <c r="B618" s="2"/>
    </row>
    <row r="619" spans="1:2" ht="21">
      <c r="A619" s="11" t="s">
        <v>634</v>
      </c>
      <c r="B619" s="2"/>
    </row>
    <row r="620" spans="1:2" ht="21">
      <c r="A620" s="11" t="s">
        <v>104</v>
      </c>
      <c r="B620" s="2"/>
    </row>
    <row r="621" spans="1:2" ht="21">
      <c r="A621" s="11" t="s">
        <v>216</v>
      </c>
      <c r="B621" s="2"/>
    </row>
    <row r="622" spans="1:2" ht="21">
      <c r="A622" s="11" t="s">
        <v>635</v>
      </c>
      <c r="B622" s="2"/>
    </row>
    <row r="623" spans="1:2" ht="21">
      <c r="A623" s="11" t="s">
        <v>636</v>
      </c>
      <c r="B623" s="2"/>
    </row>
    <row r="624" spans="1:2" ht="21">
      <c r="A624" s="11" t="s">
        <v>637</v>
      </c>
      <c r="B624" s="2"/>
    </row>
    <row r="625" spans="1:2" ht="21">
      <c r="A625" s="11" t="s">
        <v>237</v>
      </c>
      <c r="B625" s="2"/>
    </row>
    <row r="626" spans="1:2" ht="21">
      <c r="A626" s="11" t="s">
        <v>80</v>
      </c>
      <c r="B626" s="2"/>
    </row>
    <row r="627" spans="1:2" ht="21">
      <c r="A627" s="11" t="s">
        <v>181</v>
      </c>
      <c r="B627" s="2"/>
    </row>
    <row r="628" spans="1:2" ht="21">
      <c r="A628" s="11" t="s">
        <v>201</v>
      </c>
      <c r="B628" s="2"/>
    </row>
    <row r="629" spans="1:2" ht="21">
      <c r="A629" s="11" t="s">
        <v>139</v>
      </c>
      <c r="B629" s="2"/>
    </row>
    <row r="630" spans="1:2" ht="21">
      <c r="A630" s="11" t="s">
        <v>638</v>
      </c>
      <c r="B630" s="2"/>
    </row>
    <row r="631" spans="1:2" ht="21">
      <c r="A631" s="11" t="s">
        <v>133</v>
      </c>
      <c r="B631" s="2"/>
    </row>
    <row r="632" spans="1:2" ht="21">
      <c r="A632" s="11" t="s">
        <v>639</v>
      </c>
      <c r="B632" s="2"/>
    </row>
    <row r="633" spans="1:2" ht="21">
      <c r="A633" s="11" t="s">
        <v>640</v>
      </c>
      <c r="B633" s="2"/>
    </row>
    <row r="634" spans="1:2" ht="21">
      <c r="A634" s="11" t="s">
        <v>641</v>
      </c>
      <c r="B634" s="2"/>
    </row>
    <row r="635" spans="1:2" ht="21">
      <c r="A635" s="11" t="s">
        <v>143</v>
      </c>
      <c r="B635" s="2"/>
    </row>
    <row r="636" spans="1:2" ht="21">
      <c r="A636" s="11" t="s">
        <v>46</v>
      </c>
      <c r="B636" s="2"/>
    </row>
    <row r="637" spans="1:2" ht="21">
      <c r="A637" s="11" t="s">
        <v>47</v>
      </c>
      <c r="B637" s="2"/>
    </row>
    <row r="638" spans="1:2" ht="21">
      <c r="A638" s="11" t="s">
        <v>81</v>
      </c>
      <c r="B638" s="2"/>
    </row>
    <row r="639" spans="1:2" ht="21">
      <c r="A639" s="11" t="s">
        <v>642</v>
      </c>
      <c r="B639" s="2"/>
    </row>
    <row r="640" spans="1:2" ht="21">
      <c r="A640" s="11" t="s">
        <v>221</v>
      </c>
      <c r="B640" s="2"/>
    </row>
    <row r="641" spans="1:2" ht="21">
      <c r="A641" s="11" t="s">
        <v>643</v>
      </c>
      <c r="B641" s="2"/>
    </row>
    <row r="642" spans="1:2" ht="21">
      <c r="A642" s="11" t="s">
        <v>644</v>
      </c>
      <c r="B642" s="2"/>
    </row>
    <row r="643" spans="1:2" ht="21">
      <c r="A643" s="11" t="s">
        <v>645</v>
      </c>
      <c r="B643" s="2"/>
    </row>
    <row r="644" spans="1:2" ht="21">
      <c r="A644" s="11" t="s">
        <v>169</v>
      </c>
      <c r="B644" s="2"/>
    </row>
    <row r="645" spans="1:2" ht="21">
      <c r="A645" s="11" t="s">
        <v>82</v>
      </c>
      <c r="B645" s="2"/>
    </row>
    <row r="646" spans="1:2" ht="21">
      <c r="A646" s="11" t="s">
        <v>87</v>
      </c>
      <c r="B646" s="2"/>
    </row>
    <row r="647" spans="1:2" ht="21">
      <c r="A647" s="11" t="s">
        <v>646</v>
      </c>
      <c r="B647" s="2"/>
    </row>
    <row r="648" spans="1:2" ht="21">
      <c r="A648" s="11" t="s">
        <v>83</v>
      </c>
      <c r="B648" s="2"/>
    </row>
    <row r="649" spans="1:2" ht="21">
      <c r="A649" s="11" t="s">
        <v>647</v>
      </c>
      <c r="B649" s="2"/>
    </row>
    <row r="650" spans="1:2" ht="21">
      <c r="A650" s="11" t="s">
        <v>648</v>
      </c>
      <c r="B650" s="2"/>
    </row>
    <row r="651" spans="1:2" ht="21">
      <c r="A651" s="11" t="s">
        <v>649</v>
      </c>
      <c r="B651" s="2"/>
    </row>
  </sheetData>
  <autoFilter ref="A3:A79" xr:uid="{00000000-0009-0000-0000-000000000000}">
    <sortState xmlns:xlrd2="http://schemas.microsoft.com/office/spreadsheetml/2017/richdata2" ref="A4:B613">
      <sortCondition ref="A3:A79"/>
    </sortState>
  </autoFilter>
  <sortState xmlns:xlrd2="http://schemas.microsoft.com/office/spreadsheetml/2017/richdata2" ref="A4:B592">
    <sortCondition ref="A529:A592"/>
  </sortState>
  <conditionalFormatting sqref="A4:A21">
    <cfRule type="duplicateValues" dxfId="0" priority="104"/>
  </conditionalFormatting>
  <hyperlinks>
    <hyperlink ref="B2" r:id="rId1" xr:uid="{ACFE9FBA-5AA0-4A5B-A34D-901308C108CC}"/>
    <hyperlink ref="B4" r:id="rId2" xr:uid="{C871F9BA-12F6-4381-A93E-C52859F51FF2}"/>
    <hyperlink ref="B3" r:id="rId3" xr:uid="{BBA81D02-9C66-44C7-B263-01CFB2096761}"/>
  </hyperlinks>
  <pageMargins left="0.7" right="0.7" top="0.75" bottom="0.75" header="0.3" footer="0.3"/>
  <pageSetup paperSize="9" scale="19" fitToHeight="3" orientation="portrait" horizontalDpi="1200" verticalDpi="12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fcf3d-6f1c-4eb3-97bc-364292fa381f" xsi:nil="true"/>
    <lcf76f155ced4ddcb4097134ff3c332f xmlns="94e85f8b-3f5c-4645-92e9-089a9b128f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399548E732C48824989E70C174AB8" ma:contentTypeVersion="18" ma:contentTypeDescription="Create a new document." ma:contentTypeScope="" ma:versionID="dc24d254c3df11aca2e70ed8d33787e2">
  <xsd:schema xmlns:xsd="http://www.w3.org/2001/XMLSchema" xmlns:xs="http://www.w3.org/2001/XMLSchema" xmlns:p="http://schemas.microsoft.com/office/2006/metadata/properties" xmlns:ns2="94e85f8b-3f5c-4645-92e9-089a9b128fc2" xmlns:ns3="2d5fcf3d-6f1c-4eb3-97bc-364292fa381f" targetNamespace="http://schemas.microsoft.com/office/2006/metadata/properties" ma:root="true" ma:fieldsID="4ca7e4bf2859a55b016286d866c4592a" ns2:_="" ns3:_="">
    <xsd:import namespace="94e85f8b-3f5c-4645-92e9-089a9b128fc2"/>
    <xsd:import namespace="2d5fcf3d-6f1c-4eb3-97bc-364292fa3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85f8b-3f5c-4645-92e9-089a9b128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561195-20d9-47b3-99f9-e32a008172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fcf3d-6f1c-4eb3-97bc-364292fa38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965b61-03b5-43d9-89e1-6ec0488d29c6}" ma:internalName="TaxCatchAll" ma:showField="CatchAllData" ma:web="2d5fcf3d-6f1c-4eb3-97bc-364292fa38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EA1EB-0AF3-46B6-9D54-66031E935EC0}">
  <ds:schemaRefs>
    <ds:schemaRef ds:uri="http://purl.org/dc/terms/"/>
    <ds:schemaRef ds:uri="94e85f8b-3f5c-4645-92e9-089a9b128fc2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2d5fcf3d-6f1c-4eb3-97bc-364292fa381f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3F4084-5124-4D46-998D-67DE7F363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35D5B-073A-4AE8-AB6A-7C126D696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e85f8b-3f5c-4645-92e9-089a9b128fc2"/>
    <ds:schemaRef ds:uri="2d5fcf3d-6f1c-4eb3-97bc-364292fa3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FOOTPRINT+ Attending Companies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Law-smith</dc:creator>
  <cp:keywords/>
  <dc:description/>
  <cp:lastModifiedBy>Emily Day</cp:lastModifiedBy>
  <cp:revision/>
  <cp:lastPrinted>2024-03-25T20:27:08Z</cp:lastPrinted>
  <dcterms:created xsi:type="dcterms:W3CDTF">2023-05-17T12:56:54Z</dcterms:created>
  <dcterms:modified xsi:type="dcterms:W3CDTF">2024-06-17T10:31:06Z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0x0101001AC399548E732C48824989E70C174AB8</vt:lpwstr>
  </property>
  <property fmtid="{D5CDD505-2E9C-101B-9397-08002B2CF9AE}" pid="3" name="MediaServiceImageTags">
    <vt:lpwstr/>
  </property>
</Properties>
</file>